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 CARPIO\INFORMACIÓN PORTAL DE TRANSPARENCIA\AÑO 2024\LOCACION DE SS\"/>
    </mc:Choice>
  </mc:AlternateContent>
  <xr:revisionPtr revIDLastSave="0" documentId="13_ncr:1_{941C8E2B-A070-4860-96B1-5EC389CCE783}" xr6:coauthVersionLast="47" xr6:coauthVersionMax="47" xr10:uidLastSave="{00000000-0000-0000-0000-000000000000}"/>
  <bookViews>
    <workbookView xWindow="-120" yWindow="-120" windowWidth="24240" windowHeight="13140" xr2:uid="{737FF363-C08E-4E6D-85F0-BCAB9A5DDE7A}"/>
  </bookViews>
  <sheets>
    <sheet name="ENERO 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<sst xmlns="http://schemas.openxmlformats.org/spreadsheetml/2006/main" count="5068" uniqueCount="1280">
  <si>
    <t>FORMATO</t>
  </si>
  <si>
    <t>RELACION DE PERSONAS CONTRATADAS POR LOCACION DE SERVICIOS</t>
  </si>
  <si>
    <t>ENTIDAD:</t>
  </si>
  <si>
    <t>ESSALUD</t>
  </si>
  <si>
    <t>MES DE: ENERO 2024</t>
  </si>
  <si>
    <t>ORGANO DESCONCENTRADO: RED ASISTENCIAL AREQUIPA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</si>
  <si>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</si>
  <si>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</si>
  <si>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</si>
  <si>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</si>
  <si>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</si>
  <si>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</si>
  <si>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MES</t>
  </si>
  <si>
    <t>ALVAREZ ZAMORA MARIA IRENE</t>
  </si>
  <si>
    <t>HNCASE MEDICO ANEESTESIOLOGO</t>
  </si>
  <si>
    <t>01.01.2024</t>
  </si>
  <si>
    <t>31.01.2024</t>
  </si>
  <si>
    <t>ENERO</t>
  </si>
  <si>
    <t>VALENCIA TEJADA MARIA LUISA</t>
  </si>
  <si>
    <t>MATOS MONTOYA KARLA JASMINE</t>
  </si>
  <si>
    <t>HNCASE MEDICO ANESTESIOLOGO</t>
  </si>
  <si>
    <t>ZEGARRA GONZALES DANIELA LUCIA</t>
  </si>
  <si>
    <t>ESCOBEDO PILCO LIZETH PAOLA</t>
  </si>
  <si>
    <t>HNCASE ANESTESIOLOGO</t>
  </si>
  <si>
    <t>VARGAS LUCANA ANABEL HILDA</t>
  </si>
  <si>
    <t xml:space="preserve"> ACERO SERRANO MIDWAR WILLIAM</t>
  </si>
  <si>
    <t>HNCASE MEDICO NEUROCIRUJANO</t>
  </si>
  <si>
    <t>MANCHEGO TORRES MAURICIO</t>
  </si>
  <si>
    <t>CHURATA DIAZ CINDY LETICIA</t>
  </si>
  <si>
    <t>HNCASE MEDICO OTORRINOLARINGOLOGO</t>
  </si>
  <si>
    <t xml:space="preserve"> CUTIPA VENTURA YULEYMI MARILUZ</t>
  </si>
  <si>
    <t>HNCASE MEDICO PEDIATRA</t>
  </si>
  <si>
    <t>PACORI ACERO PAOLA JIMENA</t>
  </si>
  <si>
    <t>CALLOAPAZA SALAZAR LIZETH MARILU</t>
  </si>
  <si>
    <t>HNCASE MEDICO ONCOLOGO ENE 23</t>
  </si>
  <si>
    <t>CORDOVA SANTOS PRISCILA MARGARET</t>
  </si>
  <si>
    <t xml:space="preserve"> NOEL PEÑAFIEL EDGARD OSVALDO</t>
  </si>
  <si>
    <t>HNCASE MEDICO GENERAL COPHOES ENE 23</t>
  </si>
  <si>
    <t>CARDENAS REVILLA DE LOO FIORELLA LI</t>
  </si>
  <si>
    <t>ARIAS ARANIBAR SANDRA KARINA</t>
  </si>
  <si>
    <t>HNCASE MEDICO NEUROLOGO ENE24</t>
  </si>
  <si>
    <t>PEREZ ALMEDO MEDALITH MELISSA</t>
  </si>
  <si>
    <t>SALCEDO TORRES ELIZABETH MILAGROS</t>
  </si>
  <si>
    <t>HNCASE MEDICO NEONATOLOGO ENE 23</t>
  </si>
  <si>
    <t>GUEVARA CHAVEZ EDWING ADRIAN</t>
  </si>
  <si>
    <t>FERNANDEZ RIOS NATALY ROSARIO</t>
  </si>
  <si>
    <t>HNCASE MEDICO CIRUJANO GENERAL</t>
  </si>
  <si>
    <t>VILLACA CACERES HECTOR</t>
  </si>
  <si>
    <t>HNCASE DIGITADOR ASISTENCIAL</t>
  </si>
  <si>
    <t>RAMOS RAMOS LUIS ANGEL</t>
  </si>
  <si>
    <t>HNASE MEDICO TRAUMATOLOGO</t>
  </si>
  <si>
    <t>VALDIVIA ZEGARRA PERCY ALEXANDER</t>
  </si>
  <si>
    <t xml:space="preserve"> BEJARANO SALAZAR ADEMIR EDSON</t>
  </si>
  <si>
    <t>HNCASE MEDICO TRAUMATOLOGO</t>
  </si>
  <si>
    <t>RODRIGUEZ NUÑEZ CHRISTIAN MANUEL</t>
  </si>
  <si>
    <t>OLIVARES GAMARRA JORGE LUIS</t>
  </si>
  <si>
    <t>HNCASE MEDICO CIRUJANO TORAX Y CARD.</t>
  </si>
  <si>
    <t>JOVE MANRIQUE JESUS JORGE</t>
  </si>
  <si>
    <t>HNCASE MEDICO CIRUJANO CABEZA Y CUELLO</t>
  </si>
  <si>
    <t>GALLEGOS GUILLEN ANA PAMELA</t>
  </si>
  <si>
    <t>LA TORRE DELGADO ORLANDO CRISTIAM</t>
  </si>
  <si>
    <t>HNCASE MEDICO UROLOGO</t>
  </si>
  <si>
    <t>MALAGA RIVERA GARLETH MARILU</t>
  </si>
  <si>
    <t>ALARCON LLERENA RENATO LORENZO</t>
  </si>
  <si>
    <t>TAYA CARLOS JEAN CARLO</t>
  </si>
  <si>
    <t>PALMA MEDINA JIMENA LUCIA</t>
  </si>
  <si>
    <t>HNCASE MEDICO INTERNISTA ENE 24</t>
  </si>
  <si>
    <t xml:space="preserve"> ACHIRCANA PAREDES FANNY SUSANA</t>
  </si>
  <si>
    <t>HNCASE ENFERMERAS ENER 23</t>
  </si>
  <si>
    <t xml:space="preserve"> ALFARO ARANA CECILIA CRISTINA</t>
  </si>
  <si>
    <t>BERNAL URDAY JOSSELYN MORAYMA</t>
  </si>
  <si>
    <t>CANAZA CONDORI RAQUEL DORIS</t>
  </si>
  <si>
    <t>CHOCANO BARRIOS ROSA ADELAIDA</t>
  </si>
  <si>
    <t>CUETO MARTINEZ MARIANGELA</t>
  </si>
  <si>
    <t>GAMARRA MAMANI DIANA KATHERINE</t>
  </si>
  <si>
    <t xml:space="preserve"> MELLADO SANCHEZ MILAGROS MELISA</t>
  </si>
  <si>
    <t>TAPIA LAGUNA ALEJANDRINA</t>
  </si>
  <si>
    <t>LAZO CORDOVA FRESIA RUBY</t>
  </si>
  <si>
    <t>VILCAPAZA BELLIDO HUGO LEONEL</t>
  </si>
  <si>
    <t>HNCASE MEDICO GINECO OBSTETRA</t>
  </si>
  <si>
    <t>QUIROZ ROJAS JULIO FERNANDO</t>
  </si>
  <si>
    <t>MITA TICONA GERSON SAUL</t>
  </si>
  <si>
    <t>HNCASE MEDICO OFTALMOLOGO</t>
  </si>
  <si>
    <t>MOLLO BAUTISTA ROSMERY</t>
  </si>
  <si>
    <t>CLAROS MAQUERA FIORELLA ALEJANDRA</t>
  </si>
  <si>
    <t>HNCASE MEDICO GINECOLOGO OBSTETRA</t>
  </si>
  <si>
    <t>16.01.2024</t>
  </si>
  <si>
    <t>AROHUANCA APAZA VICTOR RAUL</t>
  </si>
  <si>
    <t>LEON ANCI MIGUEL ANGEL</t>
  </si>
  <si>
    <t>GALLEGOS OYANGUREN GONZALO</t>
  </si>
  <si>
    <t>ENCALADA CABALLERO STEVEN AGUSTIN</t>
  </si>
  <si>
    <t>PORTOCARRERO BEJARANO DIEGO ALONSO</t>
  </si>
  <si>
    <t>HNCASE MEDICO NEFROLOGO ENE 24</t>
  </si>
  <si>
    <t>LUCANA BEJAR PAVEL</t>
  </si>
  <si>
    <t xml:space="preserve"> JUSTO JOVE LILIAN ROXANA</t>
  </si>
  <si>
    <t>TINTAYA TURPO YOVANNA</t>
  </si>
  <si>
    <t>SAICO CHUMBES LUZ EVI</t>
  </si>
  <si>
    <t>HNCASE TECNOLOGO MEDICO RAD ENE 24</t>
  </si>
  <si>
    <t>CHAVEZ NUÑEZ OLIVER HENRY</t>
  </si>
  <si>
    <t>HNCASE MEDICO CARDIOLOGO ENE 24</t>
  </si>
  <si>
    <t>VELASQUEZ GUZMAN SHIRLEY STEPHANY</t>
  </si>
  <si>
    <t>HNCASE TECN.MEDICO ENE 24</t>
  </si>
  <si>
    <t>MIRANDA VALDIVIA RICHARD SANTOS</t>
  </si>
  <si>
    <t>HNCASE MEDICO GENERAL ENE 24</t>
  </si>
  <si>
    <t>PACORI TAPIA SHANGAI-LY GISSELA</t>
  </si>
  <si>
    <t>HNCASE ENFERMERAS ENER 24</t>
  </si>
  <si>
    <t>TITO MIDOLO VICTOR MANUEL</t>
  </si>
  <si>
    <t>TTURO MENDOZA DEYCI YESENIA</t>
  </si>
  <si>
    <t>MEJIA VILCA KEYLA SOLANGEL</t>
  </si>
  <si>
    <t>MENDOZA CALDERON JACKELINE NATHALI</t>
  </si>
  <si>
    <t>TICONA MAMANI SILVIA LAURA</t>
  </si>
  <si>
    <t>ESPINOZA MOLLO DIANA LUCRECIA</t>
  </si>
  <si>
    <t>INFANTES MOLINA EDGAR JAVIER</t>
  </si>
  <si>
    <t xml:space="preserve"> PAREDES VALDEIGLESIAS EVELYNG MYLE</t>
  </si>
  <si>
    <t xml:space="preserve"> BUSCAGLIA BUTRON ROMINA ADRIANA</t>
  </si>
  <si>
    <t>HNCASE MEDICO GASTROENTEROLOGO ENE 24</t>
  </si>
  <si>
    <t>POCCO ROLDAN DANITZA MARTHA</t>
  </si>
  <si>
    <t>MARQUEZ CAZORLA RENZO MARIANITO</t>
  </si>
  <si>
    <t>HNCASE MEDICO PATOLOGO ENE 24</t>
  </si>
  <si>
    <t xml:space="preserve"> QUISPE BAUTISTA MIRIAM VICTORIA</t>
  </si>
  <si>
    <t>GALDOS RODRIGUEZ GEORGE ADAN</t>
  </si>
  <si>
    <t>RAMOS TOLEDO XIOMARA PAMELA</t>
  </si>
  <si>
    <t>CASTRO COYLA CANDY CAROL</t>
  </si>
  <si>
    <t>HNCASE TECNICO DE LABORATORIO ENE 24</t>
  </si>
  <si>
    <t>RAYMUNDO BEDREGAL ENGELBERT</t>
  </si>
  <si>
    <t>RETAMOSO LLAIQUI SURPUY NILDA</t>
  </si>
  <si>
    <t>VELAZCO CAHUANA KARINA MASSIEL</t>
  </si>
  <si>
    <t xml:space="preserve"> QUISPE COLCA LEONELA ELIANA</t>
  </si>
  <si>
    <t>VIZARRETA CCAHUA NELLY ALEJANDRINA</t>
  </si>
  <si>
    <t>VELASQUEZ MAMANI VERONICA PILAR</t>
  </si>
  <si>
    <t>SUPO TORRES EVELYN ELVA</t>
  </si>
  <si>
    <t>VERA LLERENA MILAGROS ELIZABETH</t>
  </si>
  <si>
    <t xml:space="preserve"> AYALA CASTRO BETSY BELEN</t>
  </si>
  <si>
    <t>HNCASE MEDICO ANATOMO PATOLOGO ENE 24</t>
  </si>
  <si>
    <t>MARRON VERIA EVELYN</t>
  </si>
  <si>
    <t>HNCASE MEDICO HEMATOLOGO ENE 24</t>
  </si>
  <si>
    <t>TICONA RAMOS EDY PAUL</t>
  </si>
  <si>
    <t>HNCASE MEDICO PATOLOGO CLINICO ENE 24</t>
  </si>
  <si>
    <t>QUISPE PACHARI NORMA NOELIA</t>
  </si>
  <si>
    <t>GARRAFA SAMAME MARGOT KARINA</t>
  </si>
  <si>
    <t>MORALES HANCCO DEYSI ELIANA</t>
  </si>
  <si>
    <t>HNCASE LIC. NUTRICIÓN ENE 24</t>
  </si>
  <si>
    <t>05.01.2024</t>
  </si>
  <si>
    <t>QUISPE CONDORI LIZ MILAGROS</t>
  </si>
  <si>
    <t>VENTURA VENTURA JUAN NAPOLEON</t>
  </si>
  <si>
    <t>SALAS NUÑEZ GLORIA JENNIFER</t>
  </si>
  <si>
    <t>AYMA OSMAYO YELCA</t>
  </si>
  <si>
    <t>VARGAS VILLANUEVA ROMINA</t>
  </si>
  <si>
    <t>FIGUEROA CANAZA ALEX JONATHAN</t>
  </si>
  <si>
    <t>HNCASE TECNICO FARMACIA ENE 24</t>
  </si>
  <si>
    <t>06.01.2024</t>
  </si>
  <si>
    <t xml:space="preserve"> BARRIENTOS ANDIA KARRY KEMERLY</t>
  </si>
  <si>
    <t xml:space="preserve"> HUANCA LUPACA FRAEISY EVELYN</t>
  </si>
  <si>
    <t>CHAMBILLA HUALLPA SANDRA FIORELLA</t>
  </si>
  <si>
    <t>DEL CARPIO MOLINA ARIADNA ALEXIA</t>
  </si>
  <si>
    <t>DEL CARPIO SALAS FIORELLA</t>
  </si>
  <si>
    <t>22.01.2024</t>
  </si>
  <si>
    <t xml:space="preserve"> MANUYAMA AQUITUARI SEGUNDO ULISES</t>
  </si>
  <si>
    <t>26.01.2024</t>
  </si>
  <si>
    <t>MAMANI ZAMATA LUISA CECILIA</t>
  </si>
  <si>
    <t>MAYTA YANA YESENIA ROSA</t>
  </si>
  <si>
    <t>NU-EZ ZU-IGA DINY BETSY</t>
  </si>
  <si>
    <t>QUISPE OBADA FRIDA</t>
  </si>
  <si>
    <t>YAURI CALLATA LUZVIT MARIA</t>
  </si>
  <si>
    <t>CUBA CAZORLA RICHARD LEONIDAS</t>
  </si>
  <si>
    <t>BALDARRAGO ROMAN MILAGROS VANESSA</t>
  </si>
  <si>
    <t>ROLDAN COLOMA MAYERLYNG ELENA</t>
  </si>
  <si>
    <t>HNCASE DIGITADOR ASISTENCIAL ENE 24</t>
  </si>
  <si>
    <t xml:space="preserve"> BUSTINZA CASTRO SUSAN JENNIFFER</t>
  </si>
  <si>
    <t>PALACIOS LIMACHE DE HINOJOSA RAYSA</t>
  </si>
  <si>
    <t>HNCASE TECNICO ENFERMERIA ENE 24</t>
  </si>
  <si>
    <t>ARQQUE MAMANI AYDE</t>
  </si>
  <si>
    <t>HNCASE TEC MED TER LENG ENE 24</t>
  </si>
  <si>
    <t>GUTIERREZ QUILCA JOSE MARIA</t>
  </si>
  <si>
    <t>HNCASE TEC ME TER.FISICA ENE 24</t>
  </si>
  <si>
    <t>AGRAMONTE MAMANI ANDREINA YANINA</t>
  </si>
  <si>
    <t>HNCASE MEDICO INTERNISTA</t>
  </si>
  <si>
    <t xml:space="preserve"> CHOQUE CUARITE YESSENIA MILAGROS</t>
  </si>
  <si>
    <t>CONDORI BERRIOS MILAGROS LUCIA</t>
  </si>
  <si>
    <t>ESCOBEDO PAUCA DE LLOSA GINA LADY</t>
  </si>
  <si>
    <t>HNCASE LIC. EFERMERIA COPHOES ENE 24</t>
  </si>
  <si>
    <t>CUBA HUANCO MILKA FIORELLA</t>
  </si>
  <si>
    <t>FERNANDEZ MORALES RUBEN ALONSO</t>
  </si>
  <si>
    <t>FLORES NINA NANCY YANETH</t>
  </si>
  <si>
    <t>IDME APAZA ESTHER VERÓNICA</t>
  </si>
  <si>
    <t>MANRIQUE RAMOS ELENTHS JESMIN</t>
  </si>
  <si>
    <t>MENDOZA VELARDE SARA SOFIA</t>
  </si>
  <si>
    <t xml:space="preserve"> ARIZACA VARA BLADEMIR JHON</t>
  </si>
  <si>
    <t>MD INTENSIVISTA HNCASE ENE 24</t>
  </si>
  <si>
    <t>MEZA BENAVENTE NAOMI YAZMIN</t>
  </si>
  <si>
    <t>BARRIOS APAZA GLADYS PATRICIA</t>
  </si>
  <si>
    <t xml:space="preserve"> SAIRA FLORES YENY MILAGROS</t>
  </si>
  <si>
    <t>CACERES ZANABRIA MARIA GIOVANNA</t>
  </si>
  <si>
    <t>VILLASANTE MENDOZA CLAUDIA ALICIA</t>
  </si>
  <si>
    <t>FLORES GALINDO HILDA MARIA</t>
  </si>
  <si>
    <t>ARQUE FLORES YAQUELIN</t>
  </si>
  <si>
    <t>HANCCO SALHUA KATHERIN CLAUDIA</t>
  </si>
  <si>
    <t xml:space="preserve"> LEON CHARCA EULOGIA</t>
  </si>
  <si>
    <t>MAMANI HUAMANI ALEXSANDRA PAOLA</t>
  </si>
  <si>
    <t>CASTILLO PERCA YENNY</t>
  </si>
  <si>
    <t>COYLA CONDORI DANITZA MARIBEL</t>
  </si>
  <si>
    <t xml:space="preserve"> MAMANI PORRAS YESSENIA LIZET</t>
  </si>
  <si>
    <t>MURILLO BAUTISTA CECILIA KARINA</t>
  </si>
  <si>
    <t>HUILLCACURI HUAYNA DIANA NATIVIDAD</t>
  </si>
  <si>
    <t>PACSI CACYA KATHIUSKA</t>
  </si>
  <si>
    <t>PAUCAR CUTIPA FIORELLA CARMEN</t>
  </si>
  <si>
    <t>MAMANI MIRANDA CARLA KARINA</t>
  </si>
  <si>
    <t xml:space="preserve"> BENGOA DAVALOS GINA RAQUEL</t>
  </si>
  <si>
    <t>NEUENSCHWANDER MEDINA PRISCILA IBET</t>
  </si>
  <si>
    <t>CANDIA ROJAS VANESSA LORENA</t>
  </si>
  <si>
    <t>DIAZ BENAVENTE CARLOS EDUARDO</t>
  </si>
  <si>
    <t>VALENCIA ABRIGO ANA PAULA</t>
  </si>
  <si>
    <t>GALLEGOS DIAZ LORENI LILIAN</t>
  </si>
  <si>
    <t xml:space="preserve"> MAMANI GAMARRA EDILUZ</t>
  </si>
  <si>
    <t xml:space="preserve"> ROSELLO MEZA SANDRA DAYSY</t>
  </si>
  <si>
    <t xml:space="preserve"> RODRÍGUEZ MARÍN IRMA STEPHANI</t>
  </si>
  <si>
    <t>TAPIA CARPIO NUBIA RAQUEL</t>
  </si>
  <si>
    <t>ROSELLO FLORES CLAUDIA VERONICA</t>
  </si>
  <si>
    <t>AGUILAR SOTO JULIO CESAR</t>
  </si>
  <si>
    <t>LEONARDO VARGAS CINTHIA SOLANGIE</t>
  </si>
  <si>
    <t>CONDORI CLAROS GENOVEVA</t>
  </si>
  <si>
    <t>HUAMANI ORURO ROXANA NATALI</t>
  </si>
  <si>
    <t>OCHOA RUELAS LORENA SHIRLEY</t>
  </si>
  <si>
    <t>PORTUGAL CONCHA ELIZA</t>
  </si>
  <si>
    <t>QUISPE APAZA JHONATAN GROVER</t>
  </si>
  <si>
    <t>CHUCTAYA CHURATA DORIS</t>
  </si>
  <si>
    <t>CERVANTES ROQUE DIOME CAROLA</t>
  </si>
  <si>
    <t>CHAIÑA LIPA CARLOS ALBERTO</t>
  </si>
  <si>
    <t>CONDORI LUQUE GERMAN ALBERTO</t>
  </si>
  <si>
    <t>NEYRA ZEGARRA MARIA TERESA</t>
  </si>
  <si>
    <t>CAIRA TICONA DEYSI FIORELA</t>
  </si>
  <si>
    <t>VARA QUISPE LILIANA YULY</t>
  </si>
  <si>
    <t>QUISPE CARI ARTURO ROGER</t>
  </si>
  <si>
    <t>CATACORA CHOQUE ANGEL RODRIGO</t>
  </si>
  <si>
    <t>VELARDE ALARCON LUIS WASHINGTON</t>
  </si>
  <si>
    <t>CHALCO SEGALES CLAUDIA PATRICIA</t>
  </si>
  <si>
    <t>HNCASE MEDICO RADIOLOGO ENE 24</t>
  </si>
  <si>
    <t>FILINICH DELGADO NILS HENDRIK</t>
  </si>
  <si>
    <t>HUAMAN VALDIVIA ROSA MARIA</t>
  </si>
  <si>
    <t>LOPEZ DINOS MARYLIN CRISTINA</t>
  </si>
  <si>
    <t>MEDINA NAVARRO MILAGROS ALEJANDRA</t>
  </si>
  <si>
    <t>MEJIA FERNANDEZ ROJSANA</t>
  </si>
  <si>
    <t>QUISPE AGUILAR LUZ MARY</t>
  </si>
  <si>
    <t>MORALES ALEMAN FABIOLA MIRKALA</t>
  </si>
  <si>
    <t>HNCASE TECNICOS ENFERMERIA</t>
  </si>
  <si>
    <t>GUTIERREZ QUISPE LUCERO</t>
  </si>
  <si>
    <t>RAMIREZ RODRIGUEZ PAMELA MILAGROS</t>
  </si>
  <si>
    <t>BUSTAMANTE VARA MILAGROS MARINA</t>
  </si>
  <si>
    <t>CASTRO CUSIRRAMOS FABIOLA</t>
  </si>
  <si>
    <t>HNCASE  MEDICO EMERGENCIOLOGO ENE 24</t>
  </si>
  <si>
    <t>SANGA SUCASACA ZENOBIA</t>
  </si>
  <si>
    <t>AHUANLLA MEDINA ANAMELVA</t>
  </si>
  <si>
    <t>BENAVENTE ROQUE ELIANA GUADALUPE</t>
  </si>
  <si>
    <t xml:space="preserve"> SUMARIA JARITA JESSENIA CAROLINA</t>
  </si>
  <si>
    <t>CALSINA ORTIZ JOSE LUIS</t>
  </si>
  <si>
    <t>TOMAYCONZA HUAYHUA ANGHELA MARCIA</t>
  </si>
  <si>
    <t xml:space="preserve"> BELLIDO BORDA SNEYDER RAUL</t>
  </si>
  <si>
    <t>HNCASE TECNOLOGO MEDICO  ENE24</t>
  </si>
  <si>
    <t xml:space="preserve"> CARI HUAMANI ISABEL VIVIANA</t>
  </si>
  <si>
    <t>VALERIANO CHAVEZ PAUL OSWALDO</t>
  </si>
  <si>
    <t xml:space="preserve"> CHUCTAYA APAZA JACKELIN</t>
  </si>
  <si>
    <t>VILLENA MEDINA SUSAN SYLMA</t>
  </si>
  <si>
    <t>CUTIRE MEDINA MARIA TERESA</t>
  </si>
  <si>
    <t>HANCCO POMA JUAN CARLOS</t>
  </si>
  <si>
    <t>HUANCA ZAMATA HAYDEE VANESSA</t>
  </si>
  <si>
    <t>LOPEZ QUICO ZAYDA LIZETH</t>
  </si>
  <si>
    <t xml:space="preserve"> LUNA SUPHO MARILUZ</t>
  </si>
  <si>
    <t>MAMANI CARBAJAL ENRIQUE MARCELO</t>
  </si>
  <si>
    <t>OLVEA CHOQUE LESLY AYME</t>
  </si>
  <si>
    <t>FLORES SANGA VERONICA LIZBETH</t>
  </si>
  <si>
    <t xml:space="preserve"> PACHECO OLIVAR ANDREA YENE</t>
  </si>
  <si>
    <t>GALLEGOS TURPO BERTHA NOELIA</t>
  </si>
  <si>
    <t>CUADROS CACERES MARCO FRANK</t>
  </si>
  <si>
    <t>VALERIANO CANASA CLAUDIA VERONICA</t>
  </si>
  <si>
    <t>GONZALO CAHUI JENNY MARIA</t>
  </si>
  <si>
    <t xml:space="preserve"> MANRIQUE ESTRADA SILVIA BEATRIZ</t>
  </si>
  <si>
    <t>HNCASE TECNICO ENFERMERIA</t>
  </si>
  <si>
    <t>VELIZ UTIA CARLOS IVAN</t>
  </si>
  <si>
    <t xml:space="preserve"> RODRIGUEZ ZINANYUCA PATRICIA MARIL</t>
  </si>
  <si>
    <t xml:space="preserve"> NUÑEZ FLORES CARLOS GERMAN</t>
  </si>
  <si>
    <t>TOTORA DELGADO ESTER TERESA</t>
  </si>
  <si>
    <t>RUELAS GARAVITO SILVIA PAOLA</t>
  </si>
  <si>
    <t>RAMOS HUAMANI KOYLA</t>
  </si>
  <si>
    <t xml:space="preserve"> CHATA PONCE SULMA</t>
  </si>
  <si>
    <t xml:space="preserve"> TICONA GARCIA PEDRO ADOLFO</t>
  </si>
  <si>
    <t>PARICAHUA YUCRA LEYDI PAMELA</t>
  </si>
  <si>
    <t xml:space="preserve"> DIAZ QUISPE PAMELA MILUSKA</t>
  </si>
  <si>
    <t>CHIRINOS VEGA NADIA KAREN</t>
  </si>
  <si>
    <t>QUICAÑO ACHAHUE MARIA ELENA</t>
  </si>
  <si>
    <t>TORRES HUANCA ROSA ANGELA</t>
  </si>
  <si>
    <t>TARDILLO PANCA DIEGO MAURICIO</t>
  </si>
  <si>
    <t>VEGA RODRIGUEZ STEPHANIE MARISOL</t>
  </si>
  <si>
    <t xml:space="preserve"> HUAYLLA VICENTE REBECA</t>
  </si>
  <si>
    <t>ZEA DIAZ LISSETH ELENA</t>
  </si>
  <si>
    <t xml:space="preserve"> PIZARRO GUTIERREZ YENNY SHIRLEY</t>
  </si>
  <si>
    <t>SOSA ESPINOZA JEREMY JORGE</t>
  </si>
  <si>
    <t xml:space="preserve"> SUNI CUNO OSCAR</t>
  </si>
  <si>
    <t>ALARCON ALARCON CYNTHIA KAROLAYNE</t>
  </si>
  <si>
    <t>CALLOAPAZA MAMANI JULIA</t>
  </si>
  <si>
    <t>TTITO CRISTOBAL JACQUELINE</t>
  </si>
  <si>
    <t>CACERES RUIZ REYNA JESUS</t>
  </si>
  <si>
    <t>CASTRO CALIZAYA ROSALVINA</t>
  </si>
  <si>
    <t xml:space="preserve"> GUTIERREZ CALLOAPAZA ROSMEL</t>
  </si>
  <si>
    <t>CHIGUAY ARAPA DIANA LUZ</t>
  </si>
  <si>
    <t xml:space="preserve"> HUANCA ADCO YENZ RUBEN</t>
  </si>
  <si>
    <t xml:space="preserve"> MEDINA RODRÍGUEZ KARLA YANIXZA</t>
  </si>
  <si>
    <t xml:space="preserve"> CONDORI CHARCA NANCY</t>
  </si>
  <si>
    <t xml:space="preserve"> ROMERO JUAREZ MARIA TERESA</t>
  </si>
  <si>
    <t xml:space="preserve"> CHINO MACHACA MARY ISABEL</t>
  </si>
  <si>
    <t>HUANCA BEDREGAL ROXANA MARITZA</t>
  </si>
  <si>
    <t>VASQUEZ SALAS JOSSELIN DUBALID</t>
  </si>
  <si>
    <t xml:space="preserve"> MACHACA CANO ANA LUISA</t>
  </si>
  <si>
    <t>HUAMAN ALVAREZ MARICIELO LISBETH</t>
  </si>
  <si>
    <t xml:space="preserve"> MAMANI MAMANI CIPRIANA</t>
  </si>
  <si>
    <t>MALAGA PEÑA LISETH JACKELINE</t>
  </si>
  <si>
    <t>MAZA CHANCATUMA ANGELA</t>
  </si>
  <si>
    <t xml:space="preserve"> OCHOCHOQUE CANAZA HIRMA</t>
  </si>
  <si>
    <t>PAZ PASTOR MARLENE EUGENIA</t>
  </si>
  <si>
    <t>VARGAS HUARACHA MAYRA MAGALY</t>
  </si>
  <si>
    <t>LAZO CORZO LISBETH ARASELI</t>
  </si>
  <si>
    <t>YUCRA HUANCO BEATRIZ VERONICA</t>
  </si>
  <si>
    <t>FLORES GALINDO SILVIA YANET</t>
  </si>
  <si>
    <t>ASTO NAVARRO ANA GLADYS</t>
  </si>
  <si>
    <t>LIMPE TTITO NILDA VERONICA</t>
  </si>
  <si>
    <t xml:space="preserve"> RIVAS MAMANI YSABEL JOHANNA</t>
  </si>
  <si>
    <t>BALLÓN RIVERO JAZMIN RAQUEL</t>
  </si>
  <si>
    <t>VIZA PACOMPIA SONIA HILDA</t>
  </si>
  <si>
    <t>BAUTISTA GARCIA YULIANA MERLY</t>
  </si>
  <si>
    <t>CAÑARI MAQUE YANINA JACQUELINE</t>
  </si>
  <si>
    <t>CACERES CHAMBI ANA FIORELLA</t>
  </si>
  <si>
    <t>CANO CANQUI OMAR ANDRE</t>
  </si>
  <si>
    <t>CHURA LANFRANCO INES PAMELA</t>
  </si>
  <si>
    <t>CARRION CAPAQUIRA YEYSON JESUS</t>
  </si>
  <si>
    <t>HILARES MARQUEZ VANESSA</t>
  </si>
  <si>
    <t xml:space="preserve"> CHURA CARPIO MARIBELL JENNY</t>
  </si>
  <si>
    <t>HUAYNA CAHUANA SOFIA VERONICA</t>
  </si>
  <si>
    <t xml:space="preserve"> COLOMA RAMOS ANGELLA STHEFANNY</t>
  </si>
  <si>
    <t>CHAMBI MAMANI YESICA VERONICA</t>
  </si>
  <si>
    <t>DEL CARPIO SOTO FLORENGELI ROSA</t>
  </si>
  <si>
    <t xml:space="preserve"> PACCAYA TACO ANALY JULISSA</t>
  </si>
  <si>
    <t>HUACO AMPUERO CARMEN NOELIA</t>
  </si>
  <si>
    <t>TACCA CRUZ MAGDA</t>
  </si>
  <si>
    <t>MALDONADO QUISPE OSCAR JESUS</t>
  </si>
  <si>
    <t>HNCASE  MEDICO INTERNISTA ENE 24</t>
  </si>
  <si>
    <t>CHAUCA SOSA OSWALDO JOSUE</t>
  </si>
  <si>
    <t xml:space="preserve"> HANCCO HUMORA MARISOL FABIOLA</t>
  </si>
  <si>
    <t>HUAMAN LLANCAY VICTOR</t>
  </si>
  <si>
    <t>UGARTE VALDIVIA JOYCE LYNN</t>
  </si>
  <si>
    <t>HNCASE  MEDICO GENERAL ENE 24</t>
  </si>
  <si>
    <t>HUARCA VILCA JHESUS ALBERTO</t>
  </si>
  <si>
    <t>DIAZ ESCOBEDO MONICA CAROLINA</t>
  </si>
  <si>
    <t>CALLENOVA SANCHEZ MARIA REBECA</t>
  </si>
  <si>
    <t>SALAZAR CAHUANA JUDITH MANUELA</t>
  </si>
  <si>
    <t xml:space="preserve"> HUAYNOCA MAMANI DIEGO BILVAO</t>
  </si>
  <si>
    <t>HNCASE MEDICO INTENSIVISTA ENE 24</t>
  </si>
  <si>
    <t xml:space="preserve"> ALLER ALLER CRISTIAN</t>
  </si>
  <si>
    <t xml:space="preserve"> APAZA FLORES YENNY EUGENIA</t>
  </si>
  <si>
    <t>CALCINA CHUQUICONDOR KIMBERLYN CARM</t>
  </si>
  <si>
    <t>MEDINA CONDORI PERSEO FABRICIO</t>
  </si>
  <si>
    <t>MARQUEZ VALDERRAMA MARIELA ANDREA</t>
  </si>
  <si>
    <t>HNCASE MEDICO ONCOLOGO COPHOES ENE 24</t>
  </si>
  <si>
    <t>NUÑEZ JACOBO BEATRIZ IDALIA</t>
  </si>
  <si>
    <t>CRUZ FERNANDEZ FIORELLA FERNANDA</t>
  </si>
  <si>
    <t>HNCASE MEDICO PSICOLOGA COPHOES ENE 24</t>
  </si>
  <si>
    <t>QUISPE PANTA MARGARITA URSULA</t>
  </si>
  <si>
    <t>ASENCIO MAMANI JUAN CARLOS</t>
  </si>
  <si>
    <t>DE LA CADENA CARNERO NADIA FABIOLA</t>
  </si>
  <si>
    <t>HNCASE MEDICO T.REHABILIT COPHOES ENE 24</t>
  </si>
  <si>
    <t xml:space="preserve"> BILLON CJUNO SUSANA</t>
  </si>
  <si>
    <t>CARBAJAL ATAHUALPA DE GUTIERREZ JAC</t>
  </si>
  <si>
    <t xml:space="preserve"> CHOQQUEPURA HUAMANI BERTHA</t>
  </si>
  <si>
    <t xml:space="preserve"> FLORES SUAREZ OSWALDO JAIME</t>
  </si>
  <si>
    <t>ACHIRCANA YHUI JUDITH MARISOL</t>
  </si>
  <si>
    <t>HNCASE DIGITADORA ENE 24</t>
  </si>
  <si>
    <t>PEREDO CONDORI MARIA ELENA</t>
  </si>
  <si>
    <t>ARIAS FAJARDO MARIA LUISA</t>
  </si>
  <si>
    <t>HNCASE M.ANATONOMO PAT ENE 24</t>
  </si>
  <si>
    <t>ARCE CONDORI MERY JULIA</t>
  </si>
  <si>
    <t>VEGA CORNEJO LUIGHI SIMON</t>
  </si>
  <si>
    <t>HNCASE MEDICO EMERGENCIA ENE 24</t>
  </si>
  <si>
    <t>HUERTA CABRERA DIANA ELIZABETH</t>
  </si>
  <si>
    <t>HNCASE QUIMICO FARMACEUTICO ENE 24</t>
  </si>
  <si>
    <t>SANCHEZ MORENO COLQUE LUIS ALBERTO</t>
  </si>
  <si>
    <t xml:space="preserve"> MAQUERA BENAVENTE SOLANIA LEIDY</t>
  </si>
  <si>
    <t>23.01.2024</t>
  </si>
  <si>
    <t>29.01.2024</t>
  </si>
  <si>
    <t>CHOQUE CACERES ALEXANDRA</t>
  </si>
  <si>
    <t>HNCASE TEC LABORATORIO ENE 24</t>
  </si>
  <si>
    <t xml:space="preserve"> APAZA TICONA YEREMI FIORELA</t>
  </si>
  <si>
    <t>HNCASE TECNICO DE FARMACIA ENE 24</t>
  </si>
  <si>
    <t>CONDORI MENDOZA LOURDES YANET</t>
  </si>
  <si>
    <t xml:space="preserve"> APARICIO RODRIGUEZ FRANCISCO</t>
  </si>
  <si>
    <t xml:space="preserve"> CHOQUE CARCAUSTO WAGNER HORZON</t>
  </si>
  <si>
    <t>CASAS AGUIRRE NELSON YRVIN</t>
  </si>
  <si>
    <t xml:space="preserve"> MAYNAZA MAMANI EDITH</t>
  </si>
  <si>
    <t>PACCO JUAREZ MIRIAM ELIZABETH</t>
  </si>
  <si>
    <t>QUISPE ROJAS ROCIO DEL PILAR</t>
  </si>
  <si>
    <t>QUISPE SANCA ARNOLD EDWIN</t>
  </si>
  <si>
    <t>MORALES ITURRIZAGA ELVA</t>
  </si>
  <si>
    <t>APARICIO VALDEZ PATRICIA IUDNNE</t>
  </si>
  <si>
    <t>MENDOZA NU-EZ SONIA RAQUEL</t>
  </si>
  <si>
    <t xml:space="preserve"> CHACNAMA ILACCAÑA DEYSI YESENIA</t>
  </si>
  <si>
    <t>PINEDA ROQUE JORGE LUIS</t>
  </si>
  <si>
    <t xml:space="preserve"> RAMOS SURCO LEONARDA</t>
  </si>
  <si>
    <t>TORRES ECHEVARRIA JORGE LUIS</t>
  </si>
  <si>
    <t>PEREDO JARA CELIA</t>
  </si>
  <si>
    <t>LEON CHARCA SONIA ASTROLIA</t>
  </si>
  <si>
    <t>ROJAS MAMANI ANA</t>
  </si>
  <si>
    <t>CUEVAS BORDA VIRGINIA</t>
  </si>
  <si>
    <t>SANCHEZ INGA CELIA</t>
  </si>
  <si>
    <t>VILLANUEVA HUMIÑA GLORIA BRENDA</t>
  </si>
  <si>
    <t>TORRES ZUÑIGA MANUEL IVAN</t>
  </si>
  <si>
    <t>AGUILAR CARRERA ANDREE JOEL</t>
  </si>
  <si>
    <t>ALCASIHUINCHA CCASA SEBASTIAN</t>
  </si>
  <si>
    <t>VALDIVIA LOPEZ JOSE MARTIN</t>
  </si>
  <si>
    <t>CANO TORRES ANGIE FRIDA</t>
  </si>
  <si>
    <t>03.01.2024</t>
  </si>
  <si>
    <t>TORRES HINOJOSA ERIKA PATRICIA</t>
  </si>
  <si>
    <t>RIVERA PONCE CAROLINA</t>
  </si>
  <si>
    <t>HNCASE MEDICO PEDIATRA ENE 23</t>
  </si>
  <si>
    <t>MENDIVIL AMADO DE ZUÑIGA GABRIELA L</t>
  </si>
  <si>
    <t>ZEVALLOS RIVEROS DIEGO JOSE</t>
  </si>
  <si>
    <t>ROJAS CASTILLO KELY</t>
  </si>
  <si>
    <t>QUIÑONEZ BARRA CARLOS ALBERTO</t>
  </si>
  <si>
    <t>MED CARDIOLOGO ESCOMEL ENERO 2024</t>
  </si>
  <si>
    <t>BEJARANO DIAZ FELIX ANTONIO</t>
  </si>
  <si>
    <t>MED CIRUJANO ESCOMEL ENERO 2024</t>
  </si>
  <si>
    <t>HINOJOSA ROSAS MELANIE GARLETH</t>
  </si>
  <si>
    <t>ARAGON SUCAPUCA ROSA ELVIRA</t>
  </si>
  <si>
    <t>MED ANESTESIOLOGO ESCOMEL ENERO 2024</t>
  </si>
  <si>
    <t>CONDORI MAMANI MERY MERCEDES</t>
  </si>
  <si>
    <t>FLORES CARDENAS GIULIANA CARMEN</t>
  </si>
  <si>
    <t>CCARI AYCHASI MARTHA RUFINA</t>
  </si>
  <si>
    <t>DIC23 ALQ CM MELITON SALAS</t>
  </si>
  <si>
    <t>01.12.2023</t>
  </si>
  <si>
    <t>31.12.2023</t>
  </si>
  <si>
    <t>LUQUE QUISPE JOSE LUIS</t>
  </si>
  <si>
    <t>MALAGA RIVERA ELIANA LIZBETH</t>
  </si>
  <si>
    <t>MENDOZA VARGAS MANUEL ARTURO</t>
  </si>
  <si>
    <t xml:space="preserve"> GONZALES CHOQUE MARIA DEL CARMEN</t>
  </si>
  <si>
    <t xml:space="preserve"> TINTAYA URURE HERBERT IVAN</t>
  </si>
  <si>
    <t>CARHUAPOMA MOY MARIO ALONSO</t>
  </si>
  <si>
    <t>OPPE ALVAREZ JULIA MERCEDES</t>
  </si>
  <si>
    <t>AGUILAR CASTILLO KATHERINE PATRICIA</t>
  </si>
  <si>
    <t>VIZCARRA CORI WUILY</t>
  </si>
  <si>
    <t>MED PEDIATRA ESCOMEL ENERO 2024</t>
  </si>
  <si>
    <t>SUBIA QUISPE LEONARDO WILFREDO</t>
  </si>
  <si>
    <t>MED GIN OBSTETRA ESCOMEL ENERO 2024</t>
  </si>
  <si>
    <t xml:space="preserve"> CAPA GUTIERREZ JOHN LEONCIO</t>
  </si>
  <si>
    <t>MED INTERNISTA ESCOMEL ENERO 2024</t>
  </si>
  <si>
    <t>MENDOZA GUTIERREZ PAMELA ANGELA</t>
  </si>
  <si>
    <t>RIOS SUAQUITA PRIMITIVO</t>
  </si>
  <si>
    <t>MENDIZABAL MOROTE EDUARDO</t>
  </si>
  <si>
    <t>ALARCON VILLANUEVA PAMELA CINTHIA</t>
  </si>
  <si>
    <t xml:space="preserve"> FLORES CHOQUE FELIX ARTURO</t>
  </si>
  <si>
    <t>VERA PORTILLA ANGEL FRANCISCO</t>
  </si>
  <si>
    <t xml:space="preserve"> GUZMAN SOLIS MIGUEL EDGAR</t>
  </si>
  <si>
    <t xml:space="preserve"> DELGADO MILLAN ANDERSON ANIBAL</t>
  </si>
  <si>
    <t>VILCAPAZA AMARO RAQUEL ESTHER</t>
  </si>
  <si>
    <t>MED OFTALMOLOGO ESCOMEL ENERO 2024</t>
  </si>
  <si>
    <t>VELARDE ZARAUZ EDUARDO JOSE</t>
  </si>
  <si>
    <t xml:space="preserve"> ALOSILLA GARCIA CLAUDIA PATRICIA</t>
  </si>
  <si>
    <t>ENFERMERA ESCOMEL ENERO 2024</t>
  </si>
  <si>
    <t>ALVAREZ AÑACATA TRINIDAD INGRID</t>
  </si>
  <si>
    <t>ANAHUA CAPATINTA MICHAEL JEISON</t>
  </si>
  <si>
    <t xml:space="preserve"> APAZA MACEDO KATHERINE MELISSA</t>
  </si>
  <si>
    <t xml:space="preserve"> BUSTINZA VILCA ROSMERI</t>
  </si>
  <si>
    <t>TEC ENFERMERIA ESCOMEL ENERO 2024</t>
  </si>
  <si>
    <t>CALCINA LAURA MARIA DEL CARMEN</t>
  </si>
  <si>
    <t>CCAHUA CCALLATA IDA NELIDA</t>
  </si>
  <si>
    <t xml:space="preserve"> CCOYA TORRES ROSA</t>
  </si>
  <si>
    <t>CHALLA LAYME ELIANA ROXANA</t>
  </si>
  <si>
    <t>CHAMBI CONDORI MARUJA BENIGNA</t>
  </si>
  <si>
    <t>ARCE SONCCO EVELYN MELISSA</t>
  </si>
  <si>
    <t xml:space="preserve"> ARENAS HUACO SUSAN LIZ</t>
  </si>
  <si>
    <t>ASCUÑA RONDON MIRTHA SONIA</t>
  </si>
  <si>
    <t>BARRANTES HUACASI MARTHA ERIKA</t>
  </si>
  <si>
    <t>CAMPOS FLORES DELIZA JOSEFINA</t>
  </si>
  <si>
    <t xml:space="preserve"> CHAMBI PÉREZ PAOLA ASDRID</t>
  </si>
  <si>
    <t xml:space="preserve"> COAQUIRA CONDORI NANCY ASUNCION</t>
  </si>
  <si>
    <t>CUELA HUARHUA ANGELA LINDA FLOR</t>
  </si>
  <si>
    <t xml:space="preserve"> FLORES CAULLAHUA DE RAVELO LADY</t>
  </si>
  <si>
    <t xml:space="preserve"> FLORES DEZA MILAGROS GRACIA</t>
  </si>
  <si>
    <t>FLORES MAMANI YOHANNA ELENA</t>
  </si>
  <si>
    <t xml:space="preserve"> GONZALES CASTRO MARYELY JENISSE</t>
  </si>
  <si>
    <t>LUQUE PASTOR MILAGROS</t>
  </si>
  <si>
    <t>MARAZA ILAQUIJO YENNY</t>
  </si>
  <si>
    <t>MEDINA SANCHEZ ALEXIS MARCELINA</t>
  </si>
  <si>
    <t>POLA HUAMANI KATHIA</t>
  </si>
  <si>
    <t>PUERTAS RAMOS MADELEINE CLAUDIA</t>
  </si>
  <si>
    <t>QUISPE CHURAPA MARUJA</t>
  </si>
  <si>
    <t xml:space="preserve"> RODRIGUEZ GONZALES WILLAM SMITH</t>
  </si>
  <si>
    <t>TAIÑA TACURI MAXIMO WILLIAM</t>
  </si>
  <si>
    <t>TTITO CRISTOBAL ROSMERI</t>
  </si>
  <si>
    <t>UGARTE HUAHUALUQUE ORIANA AMPARO</t>
  </si>
  <si>
    <t>VASQUEZ CORNEJO YOLANDA ELIZABETH</t>
  </si>
  <si>
    <t>ALIAGA VALENCIA JHANDY THALIA</t>
  </si>
  <si>
    <t>ALMIRON VALLEJOS JUANA</t>
  </si>
  <si>
    <t>ARAGON GUEVARA MEIRA LIZBETH</t>
  </si>
  <si>
    <t xml:space="preserve"> BALLENA MUÑOZ YQUEBANA GIOVANNA</t>
  </si>
  <si>
    <t xml:space="preserve"> BASURCO BELTRAN OSWALDO ANTONIO</t>
  </si>
  <si>
    <t>BEGAZO SALAS YENNIFER LORENA</t>
  </si>
  <si>
    <t xml:space="preserve"> BELLIDO URBANO HERMELINDA TERESA</t>
  </si>
  <si>
    <t xml:space="preserve"> CHAVEZ VALENCIA MAYRA MILAGROS</t>
  </si>
  <si>
    <t xml:space="preserve"> CHILQUE AVENDAÑO FANNY GLORIA</t>
  </si>
  <si>
    <t>CHOQUE ARCE ROSSMERY</t>
  </si>
  <si>
    <t>CONDEMAYTA QUISPE VILMA</t>
  </si>
  <si>
    <t>CORREA BORDA MERIDA</t>
  </si>
  <si>
    <t>CRUZ SOAQUITA MIRIAM MERCEDES</t>
  </si>
  <si>
    <t xml:space="preserve"> ESCALANTE CANALES STEPHANIE NOELIA</t>
  </si>
  <si>
    <t xml:space="preserve"> FLORES TICONA YUDY MARLENI</t>
  </si>
  <si>
    <t>GONZALES COYLA MIGUELINA MERCEDES</t>
  </si>
  <si>
    <t xml:space="preserve"> HUALLPA RAMOS FIORELLA ELIZA</t>
  </si>
  <si>
    <t>HUANCA QUEA REBECA RAQUEL</t>
  </si>
  <si>
    <t xml:space="preserve"> LOPEZ QUISPE FABIOLA FABIANA</t>
  </si>
  <si>
    <t xml:space="preserve"> MONTAÑEZ HUALLA VICTORIA</t>
  </si>
  <si>
    <t xml:space="preserve"> NINAHUAMAN MAQUERA JULIO CESAR</t>
  </si>
  <si>
    <t>PACHECO CHOQUE ANA LUCIA</t>
  </si>
  <si>
    <t>PALOMINO CARRION ALEX JOHNNY</t>
  </si>
  <si>
    <t>PENA MAMANI PATRICIA MILAGROS</t>
  </si>
  <si>
    <t>PONCE MACHACA ZOILA MYLUSCA</t>
  </si>
  <si>
    <t>PUMACHARA CHACO HAYDEE VIANE</t>
  </si>
  <si>
    <t>QUISPE MIRANDA MARY ANA</t>
  </si>
  <si>
    <t xml:space="preserve"> QUISPE MULLISACA YENNY</t>
  </si>
  <si>
    <t>RETAMOZO SANTA CRUZ SILVIA FELICIA</t>
  </si>
  <si>
    <t>RODRIGO ZAPATA SUSY MABEL</t>
  </si>
  <si>
    <t>SUSAYA MONTERROSO FLOR YESICA</t>
  </si>
  <si>
    <t>TENORIO YUPANQUI MARINA ROCIO</t>
  </si>
  <si>
    <t>TORRES YBARCENA CARLA GLADYS</t>
  </si>
  <si>
    <t>VALENCIA VALENCIA CARMEN JANETH</t>
  </si>
  <si>
    <t>VASQUEZ FARFAN KELLY VIVIANA</t>
  </si>
  <si>
    <t>VILLAFUERTE QUILLA YSAURA MILAGROS</t>
  </si>
  <si>
    <t>YUNGO FLORES SARA CASILDA</t>
  </si>
  <si>
    <t>ZEVALLOS DIAZ ERIKA MILAGROS</t>
  </si>
  <si>
    <t>ALVAREZ MAMANI DANIELA MILAGROS</t>
  </si>
  <si>
    <t>TEC FARMACIA ESCOMEL ENERO 2024</t>
  </si>
  <si>
    <t>PORTUGAL ZUÑIGA GIANNI STEVEN</t>
  </si>
  <si>
    <t xml:space="preserve"> RAMOS MACHACCA DANITZA YOLANDA</t>
  </si>
  <si>
    <t>RAMOS ROJAS IRMA MARCIA</t>
  </si>
  <si>
    <t>RAMIREZ MAMANI MAGNOLIA</t>
  </si>
  <si>
    <t>DIG ASIST ESCOMEL ENERO 2024</t>
  </si>
  <si>
    <t>ROJAS QUINTANILLA DENNY FRED</t>
  </si>
  <si>
    <t>RUIZ ZEGARRA YESENIA FORTUNA</t>
  </si>
  <si>
    <t>TORRES ROMERO ERIKA PAOLA</t>
  </si>
  <si>
    <t>VILLANUEVA FIGUEROA ROSARIO</t>
  </si>
  <si>
    <t>YAULLI QUISPETUPAC URSULA DOMENICA</t>
  </si>
  <si>
    <t>CORDOVA ANDRADE CLAUDIA LINNETTE</t>
  </si>
  <si>
    <t>Q FARMACEUTICO EDMUNDO ENERO 2024</t>
  </si>
  <si>
    <t>SAN MARTIN BUSTINZA LUIS FERNANDO</t>
  </si>
  <si>
    <t>PUNTACA NAYHUA DINA YRALDE</t>
  </si>
  <si>
    <t>AUX NUTRICION ESCOMEL ENERO 2024</t>
  </si>
  <si>
    <t>SALAS MACHUCA NAYDA YESABIEL</t>
  </si>
  <si>
    <t>ENFERMERA YANAHUARA ENERO 2024</t>
  </si>
  <si>
    <t xml:space="preserve"> RODRIGUEZ RAMOS CORAIMA BEATRIZ</t>
  </si>
  <si>
    <t xml:space="preserve"> CALLASACA GOYZUETA KATERIN LIZBETH</t>
  </si>
  <si>
    <t>HUACO DIAZ MARCIA LIZETH</t>
  </si>
  <si>
    <t>CORNEJO ZEBALLOS KATHERINE ROSARIO</t>
  </si>
  <si>
    <t>DIAZ TORRES FIORELA MARISOL</t>
  </si>
  <si>
    <t>GUTIERREZ VARGAS NOHELIA DEL PILAR</t>
  </si>
  <si>
    <t>CHAVEZ TACO MARIEL CONSUELO</t>
  </si>
  <si>
    <t xml:space="preserve"> RADA ZUÑIGA YANIA VIOLETA</t>
  </si>
  <si>
    <t>SAAVEDRA OLANDA JESUS MARCELO</t>
  </si>
  <si>
    <t>ZEGARRA ZARATE CARLA ALEJANDRA</t>
  </si>
  <si>
    <t>NINA ABARCA ANGELICA VILMA</t>
  </si>
  <si>
    <t>BEDREGAL VERA EDWIN STEVEN</t>
  </si>
  <si>
    <t>Q FARMACEUTICO ESCOMEL ENERO 2024</t>
  </si>
  <si>
    <t>COLQUE MAXIMILIANA YOLANDA</t>
  </si>
  <si>
    <t>CATASI ASCUÑA EYLIN ESTELA</t>
  </si>
  <si>
    <t>VELASQUEZ FLORES JUANA AURELIA</t>
  </si>
  <si>
    <t>CCARI DELGADO MARY ISABEL</t>
  </si>
  <si>
    <t xml:space="preserve"> HUAMANI ALCCA MARYORI</t>
  </si>
  <si>
    <t xml:space="preserve"> PACHECO SALAS HAARLEM LISZETH</t>
  </si>
  <si>
    <t>BERRIO DEL AGUILA HERIK RAUL</t>
  </si>
  <si>
    <t>REVILLA CHIRINOS TATHIANA HAYDEE</t>
  </si>
  <si>
    <t>CHIPANA CHOQUE MILAGROS MAYTE</t>
  </si>
  <si>
    <t>ESCOBEDO QUISPE YESENIA ANAMELVA</t>
  </si>
  <si>
    <t xml:space="preserve"> CCAMA PIZARRO LUIS JONATHAN</t>
  </si>
  <si>
    <t>TEC ENFERMERIA YANAHUARA ENERO 2024</t>
  </si>
  <si>
    <t>MEDINA ANCALLE RENEL RENZO</t>
  </si>
  <si>
    <t>FLORES PANCCA VALERIANA FLORENCIA</t>
  </si>
  <si>
    <t>NORIEGA MALAGA KARIN MONICA</t>
  </si>
  <si>
    <t>VERA ROSAS MAYRA</t>
  </si>
  <si>
    <t>CHOQUEMAMANI JOVE LIVIA</t>
  </si>
  <si>
    <t>ACASIETE GUTIERREZ PATRICIA DEL</t>
  </si>
  <si>
    <t>OBSTETRA ESCOMEL ENERO 2024</t>
  </si>
  <si>
    <t>AGUILAR MAMANI HILARIO</t>
  </si>
  <si>
    <t>ANDRADE CALLATA LYSBETH</t>
  </si>
  <si>
    <t>ALVAREZ YDME ROBERTO HUGO</t>
  </si>
  <si>
    <t>BENAVIDES ROJAS ANA FAVIA</t>
  </si>
  <si>
    <t>VALDIVIA TORRES PAOLA</t>
  </si>
  <si>
    <t>GARCIA PEREZ BERTHA SOFIA</t>
  </si>
  <si>
    <t xml:space="preserve"> CABRERA TICONA NORMA BASILIA</t>
  </si>
  <si>
    <t xml:space="preserve"> CHATATA AYAMAMANI JUANA</t>
  </si>
  <si>
    <t xml:space="preserve"> FERNANDEZ TORREBLANCA LEIDY FIOREL</t>
  </si>
  <si>
    <t>JIMENEZ AGUILAR DE ALVARADO JACKELI</t>
  </si>
  <si>
    <t>CHALLHUA DURAND PAULA XIOMARA</t>
  </si>
  <si>
    <t>FLORES LAURA RUB LUCIA</t>
  </si>
  <si>
    <t>PAREDES ARCE LUCERO DEL ROSARIO</t>
  </si>
  <si>
    <t>RODRIGUEZ ALAYZA ROCIO FATIMA</t>
  </si>
  <si>
    <t xml:space="preserve"> SORRIBAS BOLAÑOS CELIA NATALY</t>
  </si>
  <si>
    <t>ALFARO NIÑO DE GUZMAN JORGE LUIS</t>
  </si>
  <si>
    <t>TEC LABORATORIO ESCOMEL ENERO 2024</t>
  </si>
  <si>
    <t>CABRERA VARGAS KATTY LUZBETTY</t>
  </si>
  <si>
    <t>PAREDES RIVAS BLANCA GIAMALY</t>
  </si>
  <si>
    <t xml:space="preserve"> MAMANI MAMANI GLADYS RUTH</t>
  </si>
  <si>
    <t>BELLIDO SUAREZ MARIA SILVANA</t>
  </si>
  <si>
    <t>MASI MARTINEZ DE GIRON NELLY YSABEL</t>
  </si>
  <si>
    <t>CARDENAS FLORES BRYANNI RUBI</t>
  </si>
  <si>
    <t>TEC CALIFICADO RX ESCOMEL ENERO 2024</t>
  </si>
  <si>
    <t>QUISPE GUTIERREZ CORINA GLADYS</t>
  </si>
  <si>
    <t xml:space="preserve"> TAYPE OLIVERA LUIS ALBERTO</t>
  </si>
  <si>
    <t xml:space="preserve"> GOMEZ TURPO GRACIELA AYDEE</t>
  </si>
  <si>
    <t>TORRES BRAVO MARIA OFELIA</t>
  </si>
  <si>
    <t>LAURA PICHINI RUT YILENIA</t>
  </si>
  <si>
    <t>CUSI CASILLA AIDA EVELYN</t>
  </si>
  <si>
    <t>HEREDIA HUACPI MILAGROS DEL CARMEN</t>
  </si>
  <si>
    <t>CHUQUICONDOR JIMENEZ NINO HITLER</t>
  </si>
  <si>
    <t xml:space="preserve"> PRADO ARHUIRE JESUS WILBER</t>
  </si>
  <si>
    <t>MED GENERAL ESCOMEL ENERO 2024</t>
  </si>
  <si>
    <t>RIOS CAYO GONZALO PATRICIO</t>
  </si>
  <si>
    <t>TORREBLANCA ZAPANA JUAN CARLOS</t>
  </si>
  <si>
    <t>BELTRAN CORTEZ CABRERA JACQUELINE M</t>
  </si>
  <si>
    <t>BLANCO RAMIREZ BETZY ELIZABETH</t>
  </si>
  <si>
    <t>CAPPA DELGADO RUDY CESAR</t>
  </si>
  <si>
    <t>CAVERO QUISPE LUZ EDITH</t>
  </si>
  <si>
    <t>CHUNGA POCCOHUANCA SHAMIR ALDAHIR</t>
  </si>
  <si>
    <t>OCHARAN CARDENAS NATHALY STEFANNY</t>
  </si>
  <si>
    <t>VELEZ VILLARRUEL FERNANDO MARTIN</t>
  </si>
  <si>
    <t>VERA LUNA SHIRLEY MILAGROS</t>
  </si>
  <si>
    <t>OCHOA GAMERO LUIS ANDRES</t>
  </si>
  <si>
    <t>PACHECO CACERES LIZBETH MIRIAM</t>
  </si>
  <si>
    <t>MANZANEDA QUIROZ MARZAID EMMANUEL</t>
  </si>
  <si>
    <t>MED TRAUMATOLOGO ESCOMEL ENERO 2024</t>
  </si>
  <si>
    <t>PAZ ROMAINVILLE ENRIQUE TEODORO</t>
  </si>
  <si>
    <t>ALFARO APARICIO JULIO CESAR</t>
  </si>
  <si>
    <t>MED UROLOGO ESCOMEL ENERO 2024</t>
  </si>
  <si>
    <t>QUISPE BENAVENTE BLADIMIR GILBERTO</t>
  </si>
  <si>
    <t>CERNA BLANCO KATHERINE VANESSA</t>
  </si>
  <si>
    <t>CRUZ VERA VANESA ERIKA</t>
  </si>
  <si>
    <t>ESCOBEDO BENAVENTE ALICIA PAMELA</t>
  </si>
  <si>
    <t>MAMANI QUISPE EDITH LIZETH</t>
  </si>
  <si>
    <t>SILLO SURCO JHON ANDERSON</t>
  </si>
  <si>
    <t xml:space="preserve"> CALDERON ZAPANA LUCIA MONICA</t>
  </si>
  <si>
    <t>MED OCUPACIONAL ESCOMEL ENERO 2024</t>
  </si>
  <si>
    <t xml:space="preserve"> BECERRA DUEÑAS ROSA SARA</t>
  </si>
  <si>
    <t>PSICOLOGO ESCOMEL ENERO 2024</t>
  </si>
  <si>
    <t>MAMANI CHAMBILLA CARMELO JERONIMO</t>
  </si>
  <si>
    <t>TECN MED RADIOLOGO ESCOMEL ENERO 2024</t>
  </si>
  <si>
    <t>MAMANI QUIROZ SOLANGIE RUBY MAITE</t>
  </si>
  <si>
    <t>NUTRICIONISTA ESCOMEL ENERO 2024</t>
  </si>
  <si>
    <t>DIAZ VERA MARIA TERESA</t>
  </si>
  <si>
    <t>BIOLOGO ESCOMEL ENERO 2024</t>
  </si>
  <si>
    <t>LLERENA RODRIGUEZ NOELIA TOMASA</t>
  </si>
  <si>
    <t>MENDOZA MIRANDA RONALD MANUEL</t>
  </si>
  <si>
    <t>TEC MEDICO LAB ESCOMEL ENERO 2024</t>
  </si>
  <si>
    <t xml:space="preserve"> NEIRA LUNA FLOR DE MARIA FRANCESCA</t>
  </si>
  <si>
    <t xml:space="preserve"> RONDAN FLORES LIZ LEVI</t>
  </si>
  <si>
    <t>SARMIENTO PIMENTEL SONIA SILVIA</t>
  </si>
  <si>
    <t xml:space="preserve"> SUCARI ACUÑA DE MELGAREJO JANETH E</t>
  </si>
  <si>
    <t>SUPO ROJAS RUTH ELIANA</t>
  </si>
  <si>
    <t>GALLEGOS GONZALES NOELIA VERONICA</t>
  </si>
  <si>
    <t>CORNEJO GONZALES ELIZABETH VERONIKH</t>
  </si>
  <si>
    <t>HUAMANI HUAMANI LENIS ROXANA</t>
  </si>
  <si>
    <t xml:space="preserve"> CAHUANA MOROCHARA DIANA MARIBEL</t>
  </si>
  <si>
    <t>GUERRA CHIRE KARLA ALEJANDRA</t>
  </si>
  <si>
    <t xml:space="preserve"> ARELA VILCA ROCÍO IRENE</t>
  </si>
  <si>
    <t>SALAZAR SAMALVIDES JULIA VALERIA</t>
  </si>
  <si>
    <t>TITI CAYO HUBERT LISANDRO</t>
  </si>
  <si>
    <t>GUTIERREZ QUICO THELMA ADELINA</t>
  </si>
  <si>
    <t>GAONA RODRIGUEZ JULIANNE MARGARET</t>
  </si>
  <si>
    <t xml:space="preserve"> ARCE OXA PAMELA</t>
  </si>
  <si>
    <t>YANA RODRIGUEZ MISHELL DARIA</t>
  </si>
  <si>
    <t>BRAVO APAZA ARAMIZ MILAGROS ODETTE</t>
  </si>
  <si>
    <t xml:space="preserve"> MAMANI VILCA GUINA LIZBETH</t>
  </si>
  <si>
    <t>QUISPE ATAYUPANQUI JANETH JENNY</t>
  </si>
  <si>
    <t>PAZ GARAY MARISEL MAYRA</t>
  </si>
  <si>
    <t>PHANG SANTOS PIERINA MEYLIN</t>
  </si>
  <si>
    <t>MAMANI PAREDES MARIELA LOURDES</t>
  </si>
  <si>
    <t>CUADROS CAMONES GABRIELA NOEMI</t>
  </si>
  <si>
    <t>ALI GONZALES LIZBETH</t>
  </si>
  <si>
    <t>DAVILA GONZALES FABIOLA SILVIA</t>
  </si>
  <si>
    <t xml:space="preserve"> BANDA RAMOS LESLIE SCARLETT</t>
  </si>
  <si>
    <t>RUELAS HUAMACHUCO FRECIA LESBITH</t>
  </si>
  <si>
    <t>FLORES CHAÑA MIJAIL ANDRE</t>
  </si>
  <si>
    <t>PUMA BENAVENTE STEPHANY NAOMY</t>
  </si>
  <si>
    <t>SANCHEZ SANCHEZ KARENLU JAMILY</t>
  </si>
  <si>
    <t>MARROQUIN GOMEZ KATHERINE DANIELA</t>
  </si>
  <si>
    <t>QUISPE GUZMAN BENILDA GUADALUPE</t>
  </si>
  <si>
    <t>TAPIA VELASCO JORGE RAUL</t>
  </si>
  <si>
    <t>AGUILAR ROSAS PATRICIA INES</t>
  </si>
  <si>
    <t>SOSA CCALLO MONICA</t>
  </si>
  <si>
    <t>CHAMBI MAMANI MIRTA</t>
  </si>
  <si>
    <t>CARCAUSTO MAMANI LUZ MERY</t>
  </si>
  <si>
    <t>APAZA IQUIAPAZA RUSSMARY SILVIA</t>
  </si>
  <si>
    <t>LUQUE PAUCCARA DE HUAMAN JUANA</t>
  </si>
  <si>
    <t>VERA RUIZ JESSICA ROCIO</t>
  </si>
  <si>
    <t>GALDOS DIAZ ELIZABETH AURORA</t>
  </si>
  <si>
    <t>CAHUANA LUQUE FABIOLA MARCELA</t>
  </si>
  <si>
    <t xml:space="preserve"> PAPEL CHOCCATA NANCY</t>
  </si>
  <si>
    <t xml:space="preserve"> RAMOS CALAVE LISSIE PAMELA</t>
  </si>
  <si>
    <t>HUARANCA QUISPE JULIA ROSA</t>
  </si>
  <si>
    <t>MANRIQUE DE LA CRUZ CARMEN JESSICA</t>
  </si>
  <si>
    <t>QUISPE ARPI JULIA NANCY</t>
  </si>
  <si>
    <t>LIMACHI FLORES DINA BETTY</t>
  </si>
  <si>
    <t>MAMANI CUBA NERY KATHERINE</t>
  </si>
  <si>
    <t>LAJO LINARES ANGELA DORA</t>
  </si>
  <si>
    <t>CHIGUAYA HUACHACA ROSA REYNA</t>
  </si>
  <si>
    <t>CALLE COELLO ROSA</t>
  </si>
  <si>
    <t xml:space="preserve"> OJEDA VILLALBA DE CASTILLO MARIA A</t>
  </si>
  <si>
    <t xml:space="preserve"> LUPACA ARESTEGUI ROSMERY</t>
  </si>
  <si>
    <t>QUISPE HUAHUACHAMPI RENE</t>
  </si>
  <si>
    <t>PALOMINO COLLAZOS PATRICIA LUZ</t>
  </si>
  <si>
    <t>HUARANCA NUNEZ ROXANA FRANCISCA</t>
  </si>
  <si>
    <t>CERVANTES MORALES ALEXANDER</t>
  </si>
  <si>
    <t>LUNA FLORES ROCIO MARCELA</t>
  </si>
  <si>
    <t>QUISPE CHICAÑA HERMES ROSA</t>
  </si>
  <si>
    <t>ROCCA CHOCCATA MARIA CLAUDIA</t>
  </si>
  <si>
    <t>GIRONZINI FLORES MARIBEL NAISENIA</t>
  </si>
  <si>
    <t>ALVARADO MACHACA JUANA FRANCISCA</t>
  </si>
  <si>
    <t>TACO WONG DE CHOQUE ODALIZ</t>
  </si>
  <si>
    <t>VILLASANTE PARICAHUA ZAIDA MARILUZ</t>
  </si>
  <si>
    <t>ARREDONDO ARREDONDO JOANA ANGELICA</t>
  </si>
  <si>
    <t>CAÑAPATAÑA HUARACHI YAQUELINE</t>
  </si>
  <si>
    <t xml:space="preserve"> PEÑA YNGA YENNY MARISA</t>
  </si>
  <si>
    <t xml:space="preserve"> CHECA QUISPE VICTORIA ELENA</t>
  </si>
  <si>
    <t>RAMOS CORREA CINTHYA LISSET</t>
  </si>
  <si>
    <t>LAZARTE ARANZAMENDI ELIDA YANET</t>
  </si>
  <si>
    <t>RODRIGUEZ TOVAR RUTH PATRICIA</t>
  </si>
  <si>
    <t>MIRANDA QUISPECONDORI GERMAN LUIS</t>
  </si>
  <si>
    <t>MAMANI CRUZ SONIA</t>
  </si>
  <si>
    <t>VILLASANTE SAAVEDRA LEONIDAS</t>
  </si>
  <si>
    <t>SANCHEZ CHAMBI ANGELA VERONICA</t>
  </si>
  <si>
    <t>ZEVALLOS ZEVALLOS MARIA DEL CARMEN</t>
  </si>
  <si>
    <t>QUISPE SALAS GLORIA CONCEPCION</t>
  </si>
  <si>
    <t>CALA RODRIGUEZ YENNY DEL PILAR</t>
  </si>
  <si>
    <t>MEDICO DE FAMILIA HUNTER ENE 24</t>
  </si>
  <si>
    <t>MINAURO MAMANI ORIALIT YANINA</t>
  </si>
  <si>
    <t>MEDICO PEDIATRA HUNTER ENE 24</t>
  </si>
  <si>
    <t>ALVAREZ HUANCA MARIA DENISSE</t>
  </si>
  <si>
    <t>MEDICO GINECOLOGO HUNTER ENE 24</t>
  </si>
  <si>
    <t>SUCASACA PAMPA YAQUELINA</t>
  </si>
  <si>
    <t>MEDICO GENERAL HUNTER ENE 24</t>
  </si>
  <si>
    <t xml:space="preserve"> BERNEDO LLERENA ADOUM</t>
  </si>
  <si>
    <t>BANDA CESPEDES ANA PAULA</t>
  </si>
  <si>
    <t xml:space="preserve"> JARAMILLO APAZA MILAGROS NORA</t>
  </si>
  <si>
    <t>ENFERMERA GENERAL HUNTER ENE 24</t>
  </si>
  <si>
    <t>BASURCO SALAS NARDA EVELIN</t>
  </si>
  <si>
    <t>LAZARTE YA-EZ ROSA ZULEIKA</t>
  </si>
  <si>
    <t>TEC FARMACIA HUNTER ENE 24</t>
  </si>
  <si>
    <t xml:space="preserve"> CCASA SUMARRIVA EFRAIN</t>
  </si>
  <si>
    <t>TEC ENFERMERIA HUNTER ENE 24</t>
  </si>
  <si>
    <t>CURO CASQUINA GLADYS PETRONILA</t>
  </si>
  <si>
    <t>JIMENEZ OCHOA IRIS VANESSA</t>
  </si>
  <si>
    <t>MARIN PEDRAZA FRANCISCO JACINTO</t>
  </si>
  <si>
    <t>TECN ENFERMERIA HUNTER ENE 24</t>
  </si>
  <si>
    <t xml:space="preserve"> HERENCIA ANCO MAYRA LIZ</t>
  </si>
  <si>
    <t>TEC LABORATORIO HUNTER ENE 24</t>
  </si>
  <si>
    <t>RAMIREZ JAVE PAUL CARLOS</t>
  </si>
  <si>
    <t>DIGITADOR ASISTENCIAL HUNTER ENE 24</t>
  </si>
  <si>
    <t>BELLIDO GONZALES FRANKIE JESUS</t>
  </si>
  <si>
    <t xml:space="preserve"> HUAMAN TAIPE HEBIO AMED</t>
  </si>
  <si>
    <t>MEDICO GNRAL YURA ENE 24</t>
  </si>
  <si>
    <t>BUTRON VELASQUEZ LAURA EDITH</t>
  </si>
  <si>
    <t>NUTRICIONISTA YURA ENE 24</t>
  </si>
  <si>
    <t>MOGROVEJO APARICIO TATIANA ELIZABET</t>
  </si>
  <si>
    <t>ENFERMERA YURA ENE 24</t>
  </si>
  <si>
    <t xml:space="preserve"> ALVAREZ OBREGON MELINA ANTONIA GAB</t>
  </si>
  <si>
    <t xml:space="preserve"> CHAVEZ RAMIREZ ESTEFANY ZELMA</t>
  </si>
  <si>
    <t>MAMANI CALAPUJA LUZ MARINA</t>
  </si>
  <si>
    <t>TEC ENFERMERIA YURA ENE 24</t>
  </si>
  <si>
    <t>MANZANEDA GOMEZ LIZBETH VANIA</t>
  </si>
  <si>
    <t>ODONTOLOGO SELVA ALEGRE ENE 24</t>
  </si>
  <si>
    <t xml:space="preserve"> MEDINA LOPEZ BLANCA LUZ</t>
  </si>
  <si>
    <t>NUTRICIONISTA SELVA ALEGRE ENE 24</t>
  </si>
  <si>
    <t>RETAMOZO AGUILAR YULLISSA MIRELLA</t>
  </si>
  <si>
    <t>TEC FARMACIA SELVA ALEGRE ENE 24</t>
  </si>
  <si>
    <t>CALCIN ROMERO NAHARDA GLORIA</t>
  </si>
  <si>
    <t>MEDICO GNRAL SELVA ALEGRE ENE 24</t>
  </si>
  <si>
    <t>VILLANUEVA CONDE LUCERO NATHIA</t>
  </si>
  <si>
    <t>SERVICIOS MEDICOS PAAD</t>
  </si>
  <si>
    <t>21.04.2024</t>
  </si>
  <si>
    <t>ORTIZ SUCASACA FRANCHESCA ELIZABETH</t>
  </si>
  <si>
    <t>MEDICO GNRAL METROPOL ENE 24</t>
  </si>
  <si>
    <t>PONCE DELGADO HERNAN RAFAEL</t>
  </si>
  <si>
    <t>PARI YUCRA FRANCISCA</t>
  </si>
  <si>
    <t>ENFERMERA GNRAL METROPOL ENE 24</t>
  </si>
  <si>
    <t>CORAL PALOMINO JORGE JULIO</t>
  </si>
  <si>
    <t>MED GENERAL YANAHARA ENERO 2024</t>
  </si>
  <si>
    <t>VILLAFUERTE CONTRERAS EDMA IVET</t>
  </si>
  <si>
    <t>FERNANDEZ TORREBLANCA NATALLY LISET</t>
  </si>
  <si>
    <t>MED GENERAL METROP ENE 2024</t>
  </si>
  <si>
    <t>AQUINO SIVINCHA NIKOLA CLAUDIA</t>
  </si>
  <si>
    <t>ENFERMERA GNRAL METROP ENE 2024</t>
  </si>
  <si>
    <t>LLERENA DE MENDIBURU JAHAMPAOL</t>
  </si>
  <si>
    <t>BELLIDO TOLEDO ANDREA ELIZABETH</t>
  </si>
  <si>
    <t>RAMOS RIVERA EDITH LUZBERLI</t>
  </si>
  <si>
    <t>DIGITADOR METROPOL ENE 24</t>
  </si>
  <si>
    <t xml:space="preserve"> FERNANDEZ SANZ LAURA ANGELICA</t>
  </si>
  <si>
    <t>TEC FARMACIA METROPOL ENE 24</t>
  </si>
  <si>
    <t xml:space="preserve"> MURRIEL PINAZO JULIAN DANIEL</t>
  </si>
  <si>
    <t>DIC23 ALQ C.A.P. HUNTER</t>
  </si>
  <si>
    <t>SORIA MARIN MARISOL CARMEN</t>
  </si>
  <si>
    <t>NUTRICIONISTA METROPOL ENE 24</t>
  </si>
  <si>
    <t>ALARCON NUÑEZ PATRICIA GIULIANA</t>
  </si>
  <si>
    <t>TEC. ENFERMERIA METROPOL ENE 24</t>
  </si>
  <si>
    <t>CCAIRA MAMANI RUBI LINDAURA</t>
  </si>
  <si>
    <t>GONZALES LASTARRIA LUCIA JAHAYRA</t>
  </si>
  <si>
    <t>SOTO JAQUEHUA ELSA JHOSELIN</t>
  </si>
  <si>
    <t>TEC. FARMACIA METROPOL ENE 24</t>
  </si>
  <si>
    <t xml:space="preserve"> AGUIRRE CANSAYA BRIGIDA</t>
  </si>
  <si>
    <t>BIOLOGO METROPOL ENE 24</t>
  </si>
  <si>
    <t>PINARES ACUÑA GABRIEL MIJJAIL</t>
  </si>
  <si>
    <t>TEC LABORATORIO METROPOL ENE 24</t>
  </si>
  <si>
    <t>PALACO CHOQUE JIMMY RIUSON</t>
  </si>
  <si>
    <t>GAMARRA BUSTAMANTE PATRICK BORIS</t>
  </si>
  <si>
    <t>GUTIERREZ CARPIO JORGE PAUL</t>
  </si>
  <si>
    <t>MENGOA VALERIANO LIZBETH GRACIELA</t>
  </si>
  <si>
    <t>RONDON RODRIGUEZ JOEL GUSTAVO</t>
  </si>
  <si>
    <t>CARDENAS TORREBLANCA GERALDIN HELEN</t>
  </si>
  <si>
    <t>RODRIGUEZ SALAS MILAGROS LUCIA</t>
  </si>
  <si>
    <t>VELIZ MEDINA REMMY CARLO</t>
  </si>
  <si>
    <t>CHIGUAY COPA HOWARD ARNOLD</t>
  </si>
  <si>
    <t>NINAJA COAGUILA PAMELA MILAGROS</t>
  </si>
  <si>
    <t>MORAN NINA EVELYN DIANA</t>
  </si>
  <si>
    <t>GUTIERREZ BERNAL CARLA LILIANA</t>
  </si>
  <si>
    <t>FLORES CHILE EDHER MOISES</t>
  </si>
  <si>
    <t>YEPEZ GUEVARA DIANA PAOLA</t>
  </si>
  <si>
    <t>BENAVENTE ZEGARRA SANDRA FABIOLA</t>
  </si>
  <si>
    <t>HIDALGO OCHOA JUAN CARLOS</t>
  </si>
  <si>
    <t>SALAS COLLADO SANDRA VIVIANA</t>
  </si>
  <si>
    <t>SANCHEZ CARAZAS JORGE ORLANDO</t>
  </si>
  <si>
    <t>CABRERA SAAVEDRA FERNANDO RAUL</t>
  </si>
  <si>
    <t>CONDORI MERMA DANTE RAMIRO</t>
  </si>
  <si>
    <t xml:space="preserve"> BEGAZO MOLLOAPAZA LILY ANA</t>
  </si>
  <si>
    <t>TEC RADIOLOGO YANAHUARA ENERO 2024</t>
  </si>
  <si>
    <t>MORALES LIVISI SENAYDA</t>
  </si>
  <si>
    <t>CUSSI VILLANUEVA LIZBETH OLGA</t>
  </si>
  <si>
    <t>MEDICO GENERAL MIRAFLORES ENE 24</t>
  </si>
  <si>
    <t>VILCA ARIZACA ERICKSSON DAVID</t>
  </si>
  <si>
    <t>CUSSI BACA JORGE</t>
  </si>
  <si>
    <t>MEDICO GNRAL MIRAFLORES ENE 24</t>
  </si>
  <si>
    <t>AZOCAR TOVAR ERICK MOISES</t>
  </si>
  <si>
    <t>PSICOLOGO MIRAFLORES ENE 24</t>
  </si>
  <si>
    <t>MOLLEPAZA MOLLOHUANCA MARCIA MAGALY</t>
  </si>
  <si>
    <t>MEDICO RADIOLOGO MIRAFLORES ENE 24</t>
  </si>
  <si>
    <t>QUISPE HUANCO JAKELINE MILAGROS</t>
  </si>
  <si>
    <t>PINTO FUENTES EYLEN KATHERINE</t>
  </si>
  <si>
    <t>OBSTETRIZ MIRAFLORES ENE 24</t>
  </si>
  <si>
    <t>CHOQUE APAZA FLOR KARLA</t>
  </si>
  <si>
    <t>GUZMAN HERRERA JULISSA IRENE MILAGR</t>
  </si>
  <si>
    <t>QUIMICO MIRAFLORES ENE 24</t>
  </si>
  <si>
    <t>SEQUEIROS HINOJOSA ERIKA ZULEMA</t>
  </si>
  <si>
    <t>TECN ENFERMERIA MIRAFLORES ENE 24</t>
  </si>
  <si>
    <t>CALCINA MEZA SILVIA ROXANA</t>
  </si>
  <si>
    <t>DOSPEZO GUTIERREZ VICTOR AURELIO</t>
  </si>
  <si>
    <t>CASTILLO CACCIRE JENNY GIULIANA</t>
  </si>
  <si>
    <t>TEC DE FARMACIA MIRAFLORES ENE 24</t>
  </si>
  <si>
    <t>COYLA CHILO ROMINA EDITH</t>
  </si>
  <si>
    <t>SANTA CRUZ ACOSTA YAMYLE MERYAM</t>
  </si>
  <si>
    <t>FLORES SUJTO SUSANA SANDRA</t>
  </si>
  <si>
    <t xml:space="preserve"> ARENAS ALVAREZ JOSE</t>
  </si>
  <si>
    <t>DIGITADOR MIRAFLORES ENE 24</t>
  </si>
  <si>
    <t>LOPEZ GARCES SANDRA FABIOLA</t>
  </si>
  <si>
    <t xml:space="preserve"> RAMOS SUEROS SUZAN MAYLEN</t>
  </si>
  <si>
    <t>HUANCA MAYDANA JOSEFA LIZ</t>
  </si>
  <si>
    <t>DIAZ PEREZ LIZIDETH LILIANA</t>
  </si>
  <si>
    <t>CHAVEZ MONGRUT SILVANA VANESSA</t>
  </si>
  <si>
    <t>TICONA BUSTINZA OSMAR RAUL</t>
  </si>
  <si>
    <t>GONZALES MEJIA JONATAN DANIEL</t>
  </si>
  <si>
    <t>TECNOL LABORATORIO MIRAFLORES ENE 24</t>
  </si>
  <si>
    <t>FLORES MONTOYA MARIA ISABEL</t>
  </si>
  <si>
    <t>ENFERMERA GNRAL MIRAFLORES ENE 24</t>
  </si>
  <si>
    <t>MONTERO CHAVERA DESSIRE LOURDES</t>
  </si>
  <si>
    <t>ARRATIA BACA YULIANA NATALI</t>
  </si>
  <si>
    <t>OJEDA TORRES GLENNY ANGELA</t>
  </si>
  <si>
    <t>MED GINECOLOGO MIRAFLORES ENE 24</t>
  </si>
  <si>
    <t>PINO PERALTA YOSELIN FABIOLA</t>
  </si>
  <si>
    <t>CHAMBILLA LAURA LIZBET VALERIA</t>
  </si>
  <si>
    <t xml:space="preserve"> SOLAR ACUÑA KATHERIN LUCIA</t>
  </si>
  <si>
    <t>TECN LABORATORIO MIRAFLORES ENE 24</t>
  </si>
  <si>
    <t>ROCHA BUSTINZA MARITZA</t>
  </si>
  <si>
    <t>FIGUEROA VILLAFUERTE MARCO ALEXANDE</t>
  </si>
  <si>
    <t>ARIAS PUMACALLAO JACKELINE JENNY</t>
  </si>
  <si>
    <t>TEC ENFERMERIA MIRAFLORES ENE 24</t>
  </si>
  <si>
    <t>MOLINA RODRIGUEZ LENNE VERONA</t>
  </si>
  <si>
    <t>ACHATA VILCA DANIELA VICTORIA</t>
  </si>
  <si>
    <t>TAPIA BOLAÑOS VERONICA SUMILDA</t>
  </si>
  <si>
    <t>DIG ASISTENCIAL YANAHUARA ENERO 2024</t>
  </si>
  <si>
    <t xml:space="preserve"> CUADROS BEDREGAL PAOLA KAROLINA</t>
  </si>
  <si>
    <t>MED CIRUJANO YANAHUARA</t>
  </si>
  <si>
    <t>FLORES PACHECO EUGENIA ANGELICA</t>
  </si>
  <si>
    <t>MEDICO GNRAL PAUCARPATA ENE 24</t>
  </si>
  <si>
    <t>TARRILLO MENDOZA SHEYLA EVELYN</t>
  </si>
  <si>
    <t>NUÑEZ MENDOZA ROSA CLAUDIA</t>
  </si>
  <si>
    <t>OBSTETRIZ PAUCARPATA ENE 24</t>
  </si>
  <si>
    <t>FLORES MENDOZA CANDY FABIOLA</t>
  </si>
  <si>
    <t>ENFERMERA GNRAL PAUCARPATA ENE 24</t>
  </si>
  <si>
    <t>FLORES ASTETE CAROLAY EUDIS</t>
  </si>
  <si>
    <t xml:space="preserve"> SAYA ASTACIE DORIS</t>
  </si>
  <si>
    <t>TECN. ENFERMERIA GNRAL PAUCARPATA ENE 24</t>
  </si>
  <si>
    <t>BELLIDO NINA KAREN LISSETH</t>
  </si>
  <si>
    <t>MAMANI FLORES ROSA TANIA</t>
  </si>
  <si>
    <t xml:space="preserve"> RADO ZAMALLOA DWITCH</t>
  </si>
  <si>
    <t>MED INTERNISTA YANAHUARA ENERO 2024</t>
  </si>
  <si>
    <t>SALINAS CALDERON MARIO ANGELO</t>
  </si>
  <si>
    <t>MED OFTALMOLOGO YANAHUARA ENE 2024</t>
  </si>
  <si>
    <t>NEYRA FLORES RENZO</t>
  </si>
  <si>
    <t>MED PEDIATRA YANAHUARA ENERO 2024</t>
  </si>
  <si>
    <t>MAMANI LAURA MAYRA SUGEY</t>
  </si>
  <si>
    <t>MED GINECOLOGO YANAHUARA ENERO 2024</t>
  </si>
  <si>
    <t>MARTINEZ ALONZO ANTHONY AQUILES</t>
  </si>
  <si>
    <t>MED PSIQUIATRA YANAHUARA ENERO 2024</t>
  </si>
  <si>
    <t>CHAPI PUENTES ERIKA ELEONORA</t>
  </si>
  <si>
    <t>MED S. OCUPACIONAL YANAHUARA ENERO 2024</t>
  </si>
  <si>
    <t>MALAGA VILLA DANITZA ROCIO</t>
  </si>
  <si>
    <t>MED REUMATOLOGO YANAHUARA ENERO 2024</t>
  </si>
  <si>
    <t xml:space="preserve"> HERRERA CHAVEZ LILY SUSANA</t>
  </si>
  <si>
    <t>MED DE FAMILIA YANAHUARA ENERO 2024</t>
  </si>
  <si>
    <t>VALERIANO CHUMPI JUAN CARLOS</t>
  </si>
  <si>
    <t>AUX NUTRICION YANAHUARA ENERO 2024</t>
  </si>
  <si>
    <t>CENTRO IMAGENES HINOJOSA EIRL</t>
  </si>
  <si>
    <t>BUTRON ZUNIGA JORGE EDWIN</t>
  </si>
  <si>
    <t>SS MEDICO PAAD MELITON</t>
  </si>
  <si>
    <t>OVIEDO CARRAZCO ANA CECILIA</t>
  </si>
  <si>
    <t>OBSTETRIZ YANAHUARA ENERO 2024</t>
  </si>
  <si>
    <t>PATIÑO CHIPANA DE VEGA CANDY LUZMIL</t>
  </si>
  <si>
    <t>PACHECO QUISPE BRENDA VALERIE</t>
  </si>
  <si>
    <t>CARPIO PORTUGAL MILAGROS</t>
  </si>
  <si>
    <t>ARAOZ LAROTA JESSICA STEPHANIE</t>
  </si>
  <si>
    <t>ALATA LAZARO KARINA</t>
  </si>
  <si>
    <t>AGUIRRE QUISPE SUGEY</t>
  </si>
  <si>
    <t xml:space="preserve"> FERNANDEZ TEJADA CARMEN ALEJANDRA</t>
  </si>
  <si>
    <t>Q FARMACEUTICO YANAHUARA ENERO 2024</t>
  </si>
  <si>
    <t>FUENTES SALAS CARMEN ESMILDA</t>
  </si>
  <si>
    <t>QUIROZ ZEGARRA RONALD SANTIAGO</t>
  </si>
  <si>
    <t>VELIZ QUIQUIA ARMANDO PEDRO</t>
  </si>
  <si>
    <t>ALARCON ALVAREZ DENISSE XIMENA</t>
  </si>
  <si>
    <t>TEC LABORATORIO YANAHUARA ENERO 2024</t>
  </si>
  <si>
    <t>GOMEZ MAMANI MARIBEL EDIT</t>
  </si>
  <si>
    <t>HERRERA PACO LADY DIANA</t>
  </si>
  <si>
    <t>MAMANI MEDINA JESSICA SHIRLEY</t>
  </si>
  <si>
    <t>PRADO HUAMAN LISETH EFIGENIA</t>
  </si>
  <si>
    <t>MATOS PEREZ MIGUEL ANGEL</t>
  </si>
  <si>
    <t>DELGADO HUAMANI SHIRLEY YENY</t>
  </si>
  <si>
    <t>LOAYZA MOGROVEJO YERALDO JOSE</t>
  </si>
  <si>
    <t>MITA CALLAHUANCA MARIA ELENA</t>
  </si>
  <si>
    <t>TEC FARMACIA YANAHUARA ENERO 2024</t>
  </si>
  <si>
    <t xml:space="preserve"> TICONA MAMANI TERESA</t>
  </si>
  <si>
    <t>VERA ARENAS STUARD OMAR</t>
  </si>
  <si>
    <t>CCALLO CHOQUE CRISTALDO ALFREDO</t>
  </si>
  <si>
    <t>CCALLATA NIFLA MARCIE KARIN</t>
  </si>
  <si>
    <t>PUMA ROJAS JUSTO RAFAEL</t>
  </si>
  <si>
    <t>VALDEZ CHAMBILLA DAMIAN ALEXANDER</t>
  </si>
  <si>
    <t>MOLLO ROJAS CRISTIAN FORTUNATO</t>
  </si>
  <si>
    <t>SALAS PRADO ALAN GIANCARLO</t>
  </si>
  <si>
    <t>MED UROLOGO</t>
  </si>
  <si>
    <t>LLANOS POMA EBERT WILLIAMS</t>
  </si>
  <si>
    <t>ALIAGA BLANCO FERDDY PEDRO JHOMAR</t>
  </si>
  <si>
    <t>MED OFTALMOLOGO</t>
  </si>
  <si>
    <t>GRANDA PALOMINO JERSON ELIAS</t>
  </si>
  <si>
    <t>JARAMILLO ARISACA GONZALO ALEX</t>
  </si>
  <si>
    <t>ARCE FARFAN LIZBETH CAROLINA</t>
  </si>
  <si>
    <t>PORTUGAL TORRES JOSE DIEGO</t>
  </si>
  <si>
    <t>GOMEZ TICONA KATHIA ALEJANDRA</t>
  </si>
  <si>
    <t>GAMBOA NINA YDALIA VERONICA</t>
  </si>
  <si>
    <t>LOPEZ DINOS SUJEY CORIN</t>
  </si>
  <si>
    <t>NUÑEZ MAMANI KIMBERLY YESSENIA</t>
  </si>
  <si>
    <t>CALLA MAMANI OFELIA SANDRA</t>
  </si>
  <si>
    <t>MED NEUMOLOGO YANAHUARA</t>
  </si>
  <si>
    <t>ORTIZ MAMANI LEYLA DANITZA</t>
  </si>
  <si>
    <t>PUMA HALLASI INES KARINA</t>
  </si>
  <si>
    <t>ARENAS RAMIREZ RAUL</t>
  </si>
  <si>
    <t>MEDICO CIRUJANO ENE 24</t>
  </si>
  <si>
    <t>BAUTISTA REGALADO MILY KARINA</t>
  </si>
  <si>
    <t>CUNO ALMIRON ABIGAIL LIZBETH</t>
  </si>
  <si>
    <t xml:space="preserve"> LOZA HUAMANI CINTHYA LORENA</t>
  </si>
  <si>
    <t>ARENAS QUISPE CINTHYA MILAGROS</t>
  </si>
  <si>
    <t>ALARCON BACA SILVANA</t>
  </si>
  <si>
    <t>SANTOS APAZA JOANNY YOSELIN</t>
  </si>
  <si>
    <t>HILARES BACA ALEIDA SAMITA</t>
  </si>
  <si>
    <t>MED NEUROLOGO</t>
  </si>
  <si>
    <t xml:space="preserve"> MARQUEZ MAMANI YOSELIN LALESHKA</t>
  </si>
  <si>
    <t>QUISPE PANCA JACQUELINE MILAGROS</t>
  </si>
  <si>
    <t>HINOJOSA ESCOBEDO ALEXANDRA BRIGHIT</t>
  </si>
  <si>
    <t>CUTIPA CRUZ JESSICA LIZBETH</t>
  </si>
  <si>
    <t>BARREDA VALDIVIA ANGIE MELISSA</t>
  </si>
  <si>
    <t xml:space="preserve"> TAPIA CANAZA JOHANNA KELLY</t>
  </si>
  <si>
    <t>MED ENDOCRINOLOGO</t>
  </si>
  <si>
    <t xml:space="preserve"> PEREZ VELASCO FRANCY ALEIDA</t>
  </si>
  <si>
    <t>SENTI GAUNA MAX SPEDDY</t>
  </si>
  <si>
    <t xml:space="preserve"> CERVANTES ZEGARRA ALBERTO</t>
  </si>
  <si>
    <t>ZEBALLOS GUZMAN YOCAFFY JOSE</t>
  </si>
  <si>
    <t>JIMENEZ DELGADO MONSSERRATH SHYRLEY</t>
  </si>
  <si>
    <t>PAREDES CHAMBI YASHIRA YAMILET</t>
  </si>
  <si>
    <t>CARBAJAL ZEVALLOS KARLA GINELA</t>
  </si>
  <si>
    <t>CRISTOBAL TORRES JAIDER DAVID</t>
  </si>
  <si>
    <t>MEDINA HERRERA MANUEL IVAN</t>
  </si>
  <si>
    <t>FAJARDO FERNANDEZ JULIO ENZO</t>
  </si>
  <si>
    <t>ALVARADO IZQUIERDO OSCAR ULISES</t>
  </si>
  <si>
    <t>MED CARDIOLOGO YANAHUARA ENE 2024</t>
  </si>
  <si>
    <t>GUTIERREZ DEL CARPIO JUAN MIGUEL</t>
  </si>
  <si>
    <t>REYES BUSTAMANTE ROMINA DEL PILAR</t>
  </si>
  <si>
    <t>MED GASTROENTEROLOGO YANAHUARA ENE 2024</t>
  </si>
  <si>
    <t>ALVAREZ LAM CLAUDIO JOSE</t>
  </si>
  <si>
    <t>MED RADIOLOGO ESCOMEL ENERO 2024</t>
  </si>
  <si>
    <t>HERRERA DE LA CRUZ EDSSON YERSSY</t>
  </si>
  <si>
    <t xml:space="preserve"> ASTETE ROMERO MICHELINE</t>
  </si>
  <si>
    <t>MED ANESTESIOLOGO</t>
  </si>
  <si>
    <t>ZAMATELO TURPO JULISSA LEIDY</t>
  </si>
  <si>
    <t>MANRIQUE SILA FATIMA ZHENIA</t>
  </si>
  <si>
    <t>RODRIGO BLANCO JUAN VICTOR</t>
  </si>
  <si>
    <t>CARDENAS LLAMOCA FELIPA URSULA</t>
  </si>
  <si>
    <t>PORTUGAL VELASQUEZ FRANZ PAUL</t>
  </si>
  <si>
    <t>VILCA ARONI LUCY ESTHER</t>
  </si>
  <si>
    <t>VASCONES GARCIA WALTHER GUILLERMO</t>
  </si>
  <si>
    <t>CALDERON CARDENAS WALKER RAFAEL</t>
  </si>
  <si>
    <t>SUCLLA VELASQUEZ LUTGARDA LAURA</t>
  </si>
  <si>
    <t>RONDON YANQUE MARIA ALEJANDRA</t>
  </si>
  <si>
    <t>ZEA TORRES CARMEN JULIA</t>
  </si>
  <si>
    <t>AQUINO APAZA ELIZABETH EVELYN</t>
  </si>
  <si>
    <t>PIZARRO QUISPE PAMELA ESTELA</t>
  </si>
  <si>
    <t>09.01.2024</t>
  </si>
  <si>
    <t>BEGAZO PAREDES JOSELYN ELIZABETH</t>
  </si>
  <si>
    <t>MED CARDIOLOGO</t>
  </si>
  <si>
    <t>GUTIERREZ MYRICK PAUL RENATO</t>
  </si>
  <si>
    <t xml:space="preserve"> CONDORI MAYTA ZAYDA ROXANA</t>
  </si>
  <si>
    <t>IBANEZ RAMOS FRANCISCO DIONICIO</t>
  </si>
  <si>
    <t>RAMOS BORDA UBER ORLANDO</t>
  </si>
  <si>
    <t>MED GERIATRA</t>
  </si>
  <si>
    <t>SANCHEZ GUERRA HELLEN MICHELLY</t>
  </si>
  <si>
    <t>MED NEFROLOGO</t>
  </si>
  <si>
    <t>FERNANDEZ HUERTAS JAHAYRA MASSIEL</t>
  </si>
  <si>
    <t>ZEVALLOS CRUZ NELLY FILOMENA</t>
  </si>
  <si>
    <t>LAVADO DE ROPA APLAO 2024</t>
  </si>
  <si>
    <t>31.12.2024</t>
  </si>
  <si>
    <t>OJEDA SALAS CARMEN ROSA</t>
  </si>
  <si>
    <t>MED OTORRINO YANAHUARA ENERO 2024</t>
  </si>
  <si>
    <t>ALLPAN ROJAS KATERINA ANYELA</t>
  </si>
  <si>
    <t>LAVADO DE ROPA CHUQUIBAMBA 2024</t>
  </si>
  <si>
    <t>LAVADO DE ROPA CORIRE 2024</t>
  </si>
  <si>
    <t>HUAYLLA VICENTE ELBA</t>
  </si>
  <si>
    <t>LAVADO DE ROPA COTAHUASI 2024</t>
  </si>
  <si>
    <t>FERNANDEZ CHOQUE WANDA BEATRIZ</t>
  </si>
  <si>
    <t>CHIRE AGUIRRE EMILY GABRIELA</t>
  </si>
  <si>
    <t>MED TRAUMATOLOGO YANAHUARA ENERO 2024</t>
  </si>
  <si>
    <t>ANTAHUARA CARREON ANDREE MOISES</t>
  </si>
  <si>
    <t>QUISPE BERRIOS DENNYS VICTOR</t>
  </si>
  <si>
    <t>BUSTINZA SALAZAR REYNALDO</t>
  </si>
  <si>
    <t>MED NEONATOLOGO YANAHUARA ENERO 2024</t>
  </si>
  <si>
    <t>NAVARRO ARAPA JOAN LEANNA</t>
  </si>
  <si>
    <t>TAPIA FLORES JEAN PIERRE JORGE</t>
  </si>
  <si>
    <t>HUAMANI LOPEZ ELIZABETH MAYRA</t>
  </si>
  <si>
    <t xml:space="preserve"> GALLOSA FABIAN JULISSA ELVIRA</t>
  </si>
  <si>
    <t>MARCAPURA ZEGARRA CHRISTIAN HERNAN</t>
  </si>
  <si>
    <t>GOMEZ ROMERO GERALDINE ALDEVI</t>
  </si>
  <si>
    <t>MED RADIOLOGO YANAHUARA ENERO 2024</t>
  </si>
  <si>
    <t>01.10.2023</t>
  </si>
  <si>
    <t>30.11.2023</t>
  </si>
  <si>
    <t>SOTO ROMANI MARIO ALFREDO</t>
  </si>
  <si>
    <t>CHIPANA HUAMANI MIGUEL ANGEL</t>
  </si>
  <si>
    <t>SUYO PRIETO FIORELLA NAYDU</t>
  </si>
  <si>
    <t>SERVICIOS MEDICOS PAAD CAP III MIR</t>
  </si>
  <si>
    <t>LINARES PULCHA JULIO ANDRES MARIA</t>
  </si>
  <si>
    <t>NALVARTE ESTRADA CARLOS ROMAN</t>
  </si>
  <si>
    <t>SERVICIOS MEDICOS PAAD SAMUEL PASTOR</t>
  </si>
  <si>
    <t>CASAPINO CCAMA FEDRA RAIZA</t>
  </si>
  <si>
    <t>SALAS PALMA DANIEL FERNANDO</t>
  </si>
  <si>
    <t>MED UROLOGO YANAHUARA ENERO 2024</t>
  </si>
  <si>
    <t>CABRERA TAIPE VICTOR ANDRES</t>
  </si>
  <si>
    <t>MED INTERNISTA</t>
  </si>
  <si>
    <t xml:space="preserve"> RODRIGUEZ BOCANGEL MAURICIO RONALD</t>
  </si>
  <si>
    <t>ARANA MAGAÑO EDER JUNIOR</t>
  </si>
  <si>
    <t xml:space="preserve"> POLANCO ALVAREZ LUIS ALBERTO</t>
  </si>
  <si>
    <t>HERRERA ARAMAYO OSCAR</t>
  </si>
  <si>
    <t xml:space="preserve"> ANDIA YABAR MIGUEL PAUL</t>
  </si>
  <si>
    <t>CUELLAR YANQUI SHIRLEY DEL MILAGRO</t>
  </si>
  <si>
    <t>PINTO GOMEZ ELISABETH MARISA</t>
  </si>
  <si>
    <t>CALCINA USCA YESSENIA VICTORIA</t>
  </si>
  <si>
    <t>ESCALANTE CALIZAYA LADDY CARMEN</t>
  </si>
  <si>
    <t>MED GENERAL MELITON ENERO 2024</t>
  </si>
  <si>
    <t>08.01.2024</t>
  </si>
  <si>
    <t>CORNEJO CORNEJO JUAN CARLOS</t>
  </si>
  <si>
    <t>TEC FARMACIA MELITON ENERO 2024</t>
  </si>
  <si>
    <t>TINTAYA SAPATA YANELA INES</t>
  </si>
  <si>
    <t>VERA MARIN JUAN ALEJANDRO</t>
  </si>
  <si>
    <t>NUÑEZ BERLANGA CLAUDIA DEL ROCIO</t>
  </si>
  <si>
    <t>DIG ASISTENCIAL ENERO 2024</t>
  </si>
  <si>
    <t>CALCINA MAMANI PATRICIA</t>
  </si>
  <si>
    <t>BEGAZO GUTIERREZ CESAR AMILCAR</t>
  </si>
  <si>
    <t xml:space="preserve"> MEDINA VERA GUSTAVO ALONSO</t>
  </si>
  <si>
    <t xml:space="preserve"> FERNANDEZ ALVAREZ ANITA SAIVY</t>
  </si>
  <si>
    <t>MANRIQUE NEGRON JORGE STEPHANO</t>
  </si>
  <si>
    <t>DIG ASISTENCIAL YANAHUARA</t>
  </si>
  <si>
    <t>ZEGARRA VALENCIA RENATO MAURICIO</t>
  </si>
  <si>
    <t>HERRERA LARICO SMILY FIORELLA</t>
  </si>
  <si>
    <t>CARRASCO ROJAS YANET ISABEL</t>
  </si>
  <si>
    <t>HNCASE MEDICO ONCOLOGO</t>
  </si>
  <si>
    <t>LIMACHI MIRANDA GUSTAVO RODRIGO</t>
  </si>
  <si>
    <t>COAQUIRA CUSI ROSA</t>
  </si>
  <si>
    <t>HNCASE MEDICO DE FAMILIA CENATE</t>
  </si>
  <si>
    <t>CUADROS CORRALES MARIA ANGELA</t>
  </si>
  <si>
    <t>HNCASE MEDICO RADIOLOGO CENATE</t>
  </si>
  <si>
    <t>GAMARRA MANRIQUE RENZO REYNALDO</t>
  </si>
  <si>
    <t>GUZMAN APAZA KAREN</t>
  </si>
  <si>
    <t>HNCASE MEDICO DERMATOLOGO</t>
  </si>
  <si>
    <t>MACHICAO SANCHEZ ANDREA ISABELL</t>
  </si>
  <si>
    <t>HNCASE MEDICO GENERAL CENATE</t>
  </si>
  <si>
    <t>MARTINEZ OCOLA LIVIA LUCILA</t>
  </si>
  <si>
    <t>HNCASE MEDICO ONCOLOGO CENATE</t>
  </si>
  <si>
    <t>RIVERA CALDERON GIANCARLO OMAR</t>
  </si>
  <si>
    <t>HNCASE MEDICO DE FAMILIA</t>
  </si>
  <si>
    <t>ROMAN MENESES RHAYSSA HADIYA</t>
  </si>
  <si>
    <t>HNCASE MEDICO ENDOCRINOLOGO</t>
  </si>
  <si>
    <t>MILLONES REVILLA BRENDA ALEJANDRA</t>
  </si>
  <si>
    <t>HNCASE MEDICO PEDIATRA CENATE</t>
  </si>
  <si>
    <t>OCHANTE AMANQUE CARMEN ROSA</t>
  </si>
  <si>
    <t>HNCASE MEDICO INTERNISTA CENATE</t>
  </si>
  <si>
    <t>GUTIERREZ SALAZAR ENRIQUE ALONZO</t>
  </si>
  <si>
    <t>HUAMAN GUTIERREZ BETZABE ISIDORA</t>
  </si>
  <si>
    <t>MONGE ACOSTA DANIEL EDWIN</t>
  </si>
  <si>
    <t>ARQUITECTO ENERO 2024</t>
  </si>
  <si>
    <t>ROQUE GAMEZ AMADEUS GUILLERMO</t>
  </si>
  <si>
    <t>MANCHEGO SALAZAR PEDRO MARIO</t>
  </si>
  <si>
    <t>INGENIERO ENERO 2024</t>
  </si>
  <si>
    <t>CASTRO TORRES WILBERT OSCAR</t>
  </si>
  <si>
    <t>04.01.2024</t>
  </si>
  <si>
    <t>ESPINOZA CASTRO MILAGROS MIRIAM</t>
  </si>
  <si>
    <t>GUZMAN MAMANI NATHALY POLET</t>
  </si>
  <si>
    <t>BACH. INGENIERO ENERO 2024</t>
  </si>
  <si>
    <t>REYES DIAZ BILLY BRIHANN</t>
  </si>
  <si>
    <t>TEC ADM CALIF ENERO 2024</t>
  </si>
  <si>
    <t>CORNEJO VALDIVIA JONATHAN ABEL</t>
  </si>
  <si>
    <t>ALMACENERO ENERO 2024</t>
  </si>
  <si>
    <t>ALVARADO SANCHEZ GIANCARLO JOSE</t>
  </si>
  <si>
    <t>CUTIPA TICONA RICHARD UBALDO</t>
  </si>
  <si>
    <t xml:space="preserve"> CARDENAS TORREBLANCA MOISES VLADIM</t>
  </si>
  <si>
    <t>INGENIERO</t>
  </si>
  <si>
    <t>PAZ RIEGA BRISA ALEXANDRA</t>
  </si>
  <si>
    <t>TEC ADM CALIFICADO</t>
  </si>
  <si>
    <t>CAJAVILCA CONDORI JUAN FERNANDO</t>
  </si>
  <si>
    <t>CONCHA MANRIQUE ERNESTO MIGUEL</t>
  </si>
  <si>
    <t>CONDUCTOR ADM ENERO 2024</t>
  </si>
  <si>
    <t xml:space="preserve"> MORALES HERMOZA CESAR ISAIAS</t>
  </si>
  <si>
    <t>ABOGADO ENERO 2024</t>
  </si>
  <si>
    <t>BEJARANO ALVAREZ MARIELA LIZETH</t>
  </si>
  <si>
    <t>PAREDES GAMA KATHERIN FIORELLA</t>
  </si>
  <si>
    <t>ABOGADO</t>
  </si>
  <si>
    <t>SALAS VERGARAY MILAGROS</t>
  </si>
  <si>
    <t>VILCA VARGAS CARLOS ALBERTO</t>
  </si>
  <si>
    <t>MEDICO AUDITOR ENERO 2024</t>
  </si>
  <si>
    <t>LARICO PAJA VIRGINIA SOFIA</t>
  </si>
  <si>
    <t>LOPEZ MENDOZA MARTHA</t>
  </si>
  <si>
    <t>TEC ADM CALIFICADO ENERO 2024</t>
  </si>
  <si>
    <t>ROCHA OROZ YOHANA YANINA</t>
  </si>
  <si>
    <t>15.01.2024</t>
  </si>
  <si>
    <t>PINTO VILAVILA PAMELA MILAGROS</t>
  </si>
  <si>
    <t>BACA VILLAR VILMA KATHERINE YADIRA</t>
  </si>
  <si>
    <t>VILLANUEVA VILLANUEVA MILAGROS DEL</t>
  </si>
  <si>
    <t>ESPECIALISTA EN CONTRATACIONES ENE 2024</t>
  </si>
  <si>
    <t>APARICIO MOLLEAPAZA YVONNE</t>
  </si>
  <si>
    <t>BRAVO ARREDONDO INGRID ALEXANDRA</t>
  </si>
  <si>
    <t>JARA HUAMAN ISAMAR PIERINA</t>
  </si>
  <si>
    <t>TAMO ACHIRE ROSENYA YULIANA</t>
  </si>
  <si>
    <t xml:space="preserve"> BENAVENTE CRUZ EVA ADRIANA</t>
  </si>
  <si>
    <t>CHAVEZ CHOQUEHUANCA GLORIA</t>
  </si>
  <si>
    <t xml:space="preserve"> MUÑOZ ARHUIRE ALBERTO KENYO</t>
  </si>
  <si>
    <t>LOZANO CORNEJO CARLOS EDUARDO</t>
  </si>
  <si>
    <t>CASTRO CHAMBI MARIA ISABEL</t>
  </si>
  <si>
    <t>QUISTGAARD RIVERA REBECA ABIGAIL</t>
  </si>
  <si>
    <t>FERNANDEZ CHIRINOS ALAN JUAN</t>
  </si>
  <si>
    <t>TORIBIO BAUTISTA THALIA ERICKA</t>
  </si>
  <si>
    <t>LIC ENFERMERIA ENERO 2024</t>
  </si>
  <si>
    <t>ÑIQUEN ÑIQUEN SHAROUNT KARITNI</t>
  </si>
  <si>
    <t>CONTADOR ENERO 2024</t>
  </si>
  <si>
    <t>JAILA NU-ONCCA JUAN RENE</t>
  </si>
  <si>
    <t>CASTILLO CARPIO JUAN CARLOS</t>
  </si>
  <si>
    <t xml:space="preserve"> CHAVEZ PAREDES SAUL ALBERTO</t>
  </si>
  <si>
    <t>ZEGARRA PANIAGUA JOSUÉ FRANCISCO</t>
  </si>
  <si>
    <t>BACHILLER INGENIERIA</t>
  </si>
  <si>
    <t>QUIROZ HUACASI CARMEN DEL ROSARIO X</t>
  </si>
  <si>
    <t>BACHILLER ECONOMIA ENERO 2024</t>
  </si>
  <si>
    <t>DEZZA LOAYZA MELANEE FRANSHESKA</t>
  </si>
  <si>
    <t>MEDICO GNRAL CAMANA ENE 24</t>
  </si>
  <si>
    <t>VEGA ALVAREZ KRISTEL NISHEYDA</t>
  </si>
  <si>
    <t>BEGAZO BEGAZO VDA DE VILCA AIDA TER</t>
  </si>
  <si>
    <t>ENFERMERA GNRAL CAMANA ENE 24</t>
  </si>
  <si>
    <t xml:space="preserve"> JIMENEZ RIVERA DALIA YESENIA</t>
  </si>
  <si>
    <t xml:space="preserve"> FLORES FERNANDEZ SANDRA CONSUELO</t>
  </si>
  <si>
    <t>MAMANI CRUZ MARILUZ YOVANA</t>
  </si>
  <si>
    <t>OBSTETRIZ CAMANA ENE 24</t>
  </si>
  <si>
    <t>CCALLATA ARIZACA JUAN ALBERTO</t>
  </si>
  <si>
    <t>TECNOL MEDICO CAMANA ENE 24</t>
  </si>
  <si>
    <t>BARREDA PALOMINO KERLIN LARRY</t>
  </si>
  <si>
    <t>CHOFER ASISTENC CAMANA ENE 24</t>
  </si>
  <si>
    <t>DELGADO MONTESINOS YESARY YSOLINA</t>
  </si>
  <si>
    <t>CHAVEZ ARANA MARIA XIMENA</t>
  </si>
  <si>
    <t>QUISPE QUISPE GUSTAVO</t>
  </si>
  <si>
    <t>TORRES VASQUEZ FERNANDO</t>
  </si>
  <si>
    <t>HUMPIRI APARICIO MARCO ANTONIO</t>
  </si>
  <si>
    <t>MED UROLOGO YANAHUARA</t>
  </si>
  <si>
    <t>QUISPE ALA PEDRO</t>
  </si>
  <si>
    <t>ZEBALLOS GONZALES EDGARD PATRICK</t>
  </si>
  <si>
    <t>CASTRO ALI DUROP MISCHELL</t>
  </si>
  <si>
    <t>SALAS ARANDA PAMELA</t>
  </si>
  <si>
    <t>CRUZ CONDORI JHEREMY MAURICE</t>
  </si>
  <si>
    <t>MAMANI COILA JESSICA</t>
  </si>
  <si>
    <t>ENFERMERA GNRAL HUNTER ENE 24</t>
  </si>
  <si>
    <t>MELLADO MAYORGA RUTH YAQUELIN</t>
  </si>
  <si>
    <t>BELLIDO GUERRA JOSE CLEMENTE</t>
  </si>
  <si>
    <t>VILLENA SALAZAR MELANIE DAYANARA</t>
  </si>
  <si>
    <t>CONCHA MENDOZA VERONICA</t>
  </si>
  <si>
    <t>MAMANI AUQUILLA MARIANA GABRIELA</t>
  </si>
  <si>
    <t>GONZALES RAMOS KATTY TATIANA</t>
  </si>
  <si>
    <t>NUTRICIONISTA MIRAFLORES CAP III ENE 24</t>
  </si>
  <si>
    <t>VALLADOLID SEGURA NOHELY DUNADCY</t>
  </si>
  <si>
    <t>MED PEDITARIA YANAHUARA</t>
  </si>
  <si>
    <t>BENAVENTE FARFAN RENATO CARLOS</t>
  </si>
  <si>
    <t>MED GENERAL YANAHUARA ENERO 2024</t>
  </si>
  <si>
    <t>MORALES CUADROS YOSELYN PAMELA</t>
  </si>
  <si>
    <t>MEDICO GNRAL  MIRAFLORES ENE 24</t>
  </si>
  <si>
    <t>QUISPE PERALTA MARIA ROSARIO</t>
  </si>
  <si>
    <t>TECN FARMACIA MIRAFLORES ENE 24</t>
  </si>
  <si>
    <t>MACEDO FLORES FERNANDO RICARDO</t>
  </si>
  <si>
    <t>ORELLANA POSTIGO SALOME ANGELIX</t>
  </si>
  <si>
    <t>NUNEZ YAÑEZ JUAN CARLOS</t>
  </si>
  <si>
    <t>QUIMICO FARM ENERO 2024</t>
  </si>
  <si>
    <t>CASTILLO GOMEZ EDDY MARTIN</t>
  </si>
  <si>
    <t>MED RADIOLOGO METROP ENER 2024</t>
  </si>
  <si>
    <t>MAMANI CALSIN ANAIZ ZUNICO</t>
  </si>
  <si>
    <t>ORTEGA CHAMBI MARIA MAGDALENA</t>
  </si>
  <si>
    <t>RIVERA HERRERA MANUEL ANDRE</t>
  </si>
  <si>
    <t>HNCASE MEDICO INFECTOLOGO</t>
  </si>
  <si>
    <t>ROJAS ORTIZ FABIOLA CLAUDIA</t>
  </si>
  <si>
    <t>TEC ADM CALIFICADO TRAMITE DOCUM.</t>
  </si>
  <si>
    <t>AGUILAR ENRIQUEZ FRANCO WILSON</t>
  </si>
  <si>
    <t>BEJARANO PEREZ KATHERINE GLENY</t>
  </si>
  <si>
    <t>BURGOS QUISPE LUZ MARINA</t>
  </si>
  <si>
    <t>ZUMAETA MAMANI MARIBEL</t>
  </si>
  <si>
    <t>TECN. ENFERMERIA MOLLENDO ENE 24</t>
  </si>
  <si>
    <t>LARICO CALCINA SARA BALBINA</t>
  </si>
  <si>
    <t xml:space="preserve"> DEZA MAMANI ELIZABETH CECILIA</t>
  </si>
  <si>
    <t>TORRES SARAVIA LUZ MARINA</t>
  </si>
  <si>
    <t>ALANYA AYAHUANA JEAN PAUL</t>
  </si>
  <si>
    <t>MED PEDIATRA MOLLENDO ENE 24</t>
  </si>
  <si>
    <t>SALCEDO PARI DELFINA LIDIA</t>
  </si>
  <si>
    <t>TORRES ZUÑIGA MANUEL FELICIANO</t>
  </si>
  <si>
    <t>MED CIRUJANO MOLLENDO ENE 24</t>
  </si>
  <si>
    <t>BUSTINZA MAMANI AMPARO PAMELA</t>
  </si>
  <si>
    <t>CAMA MACHACA LUZ MIREYA</t>
  </si>
  <si>
    <t>TECNOL MEDICO MOLLENDO ENE 24</t>
  </si>
  <si>
    <t>RODRIGUEZ VIVANCO REYNALDO ARMANDO</t>
  </si>
  <si>
    <t>CHOFER ASISTENC MOLLENDO ENE 24</t>
  </si>
  <si>
    <t>BRAVO RAMOS CARMEN LUZ</t>
  </si>
  <si>
    <t>QUIMICO MOLLENDO ENE 24</t>
  </si>
  <si>
    <t>CAYA RAMOS ZAIDA JUBELA</t>
  </si>
  <si>
    <t>ENFERMERA GNRAL MOLLENDO ENE 24</t>
  </si>
  <si>
    <t>ARIAS CJURO CARMEN MILAGROS</t>
  </si>
  <si>
    <t>COAGUILA GUTIERREZ DANY ANGELA</t>
  </si>
  <si>
    <t>SILLCAHUE QUIÑA MAYRA</t>
  </si>
  <si>
    <t>CONDORI BARRERA DELMA PATRICIA</t>
  </si>
  <si>
    <t>MANRIQUE GALLEGOS JENNIFER JAVIERA</t>
  </si>
  <si>
    <t>SILVA PEÑA MIGUEL ANGEL</t>
  </si>
  <si>
    <t>MED GNRAL MOLLENDO ENE 24</t>
  </si>
  <si>
    <t xml:space="preserve"> GAMERO BELLIDO FRANKLIN EDILBERTO</t>
  </si>
  <si>
    <t>BEDREGAL SAXI TOM ROBERT</t>
  </si>
  <si>
    <t>MEDICO GINECOLO MOLLENDO ENE 24</t>
  </si>
  <si>
    <t>SANCHEZ MAMANI EDGAR</t>
  </si>
  <si>
    <t>CASTRO ALIAGA ELDER ALONSO</t>
  </si>
  <si>
    <t>TOLEDO GAMARRA VICTOR MANUEL</t>
  </si>
  <si>
    <t>POMA MOLERO LASSNER OSWALDO</t>
  </si>
  <si>
    <t>GUZMAN FUENTES JOEL ALEJANDRO</t>
  </si>
  <si>
    <t>17.01.2024</t>
  </si>
  <si>
    <t>RAMIREZ HUARANCA ERICKSON JESUS</t>
  </si>
  <si>
    <t>10.01.2024</t>
  </si>
  <si>
    <t>SILVA MERCADO MICHELLE NATALY</t>
  </si>
  <si>
    <t>GODOY TORRES THALIA ANGELA</t>
  </si>
  <si>
    <t>12.01.2024</t>
  </si>
  <si>
    <t xml:space="preserve"> CAYARI CUBA JANIRA LUCIA</t>
  </si>
  <si>
    <t>TEC. ADMINIST. CALIFICADO</t>
  </si>
  <si>
    <t>CALLE ALVAREZ JOSELINE AMALIA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</si>
</sst>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&quot;\ #,##0.00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164" fontId="4" fillId="0" borderId="0" xfId="1" applyNumberFormat="1" applyFont="1"/>
    <xf numFmtId="0" fontId="2" fillId="2" borderId="0" xfId="0" applyFont="1" applyFill="1" applyAlignment="1">
      <alignment horizontal="right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2" fontId="2" fillId="4" borderId="4" xfId="1" applyNumberFormat="1" applyFont="1" applyFill="1" applyBorder="1" applyAlignment="1">
      <alignment horizontal="center" vertical="center" wrapText="1"/>
    </xf>
    <xf numFmtId="165" fontId="5" fillId="4" borderId="4" xfId="2" applyFont="1" applyFill="1" applyBorder="1" applyAlignment="1">
      <alignment horizontal="center" vertical="center" wrapText="1"/>
    </xf>
    <xf numFmtId="164" fontId="2" fillId="4" borderId="4" xfId="2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2" fontId="2" fillId="4" borderId="3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3">
    <cellStyle name="Millares 2" xfId="2" xr:uid="{C3953FE5-768E-4555-BE3D-BD1B0657F957}"/>
    <cellStyle name="Normal" xfId="0" builtinId="0"/>
    <cellStyle name="Normal 2" xfId="1" xr:uid="{D994ECDD-CA85-4A2A-8078-7D3075E1DA2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D285B-917E-478F-8240-09822FA38B4D}">
  <dimension ref="B1:I1018"/>
  <sheetViews>
    <sheetView tabSelected="1" workbookViewId="0">
      <selection activeCell="D13" sqref="D13"/>
    </sheetView>
  </sheetViews>
  <sheetFormatPr baseColWidth="10" defaultRowHeight="12" x14ac:dyDescent="0.25"/>
  <cols>
    <col min="1" max="1" width="4.140625" style="2" customWidth="1"/>
    <col min="2" max="2" width="11.42578125" style="2"/>
    <col min="3" max="3" width="42.28515625" style="2" bestFit="1" customWidth="1"/>
    <col min="4" max="4" width="45.42578125" style="2" bestFit="1" customWidth="1"/>
    <col min="5" max="256" width="11.42578125" style="2"/>
    <col min="257" max="257" width="4.140625" style="2" customWidth="1"/>
    <col min="258" max="258" width="11.42578125" style="2"/>
    <col min="259" max="259" width="42.28515625" style="2" bestFit="1" customWidth="1"/>
    <col min="260" max="260" width="45.42578125" style="2" bestFit="1" customWidth="1"/>
    <col min="261" max="512" width="11.42578125" style="2"/>
    <col min="513" max="513" width="4.140625" style="2" customWidth="1"/>
    <col min="514" max="514" width="11.42578125" style="2"/>
    <col min="515" max="515" width="42.28515625" style="2" bestFit="1" customWidth="1"/>
    <col min="516" max="516" width="45.42578125" style="2" bestFit="1" customWidth="1"/>
    <col min="517" max="768" width="11.42578125" style="2"/>
    <col min="769" max="769" width="4.140625" style="2" customWidth="1"/>
    <col min="770" max="770" width="11.42578125" style="2"/>
    <col min="771" max="771" width="42.28515625" style="2" bestFit="1" customWidth="1"/>
    <col min="772" max="772" width="45.42578125" style="2" bestFit="1" customWidth="1"/>
    <col min="773" max="1024" width="11.42578125" style="2"/>
    <col min="1025" max="1025" width="4.140625" style="2" customWidth="1"/>
    <col min="1026" max="1026" width="11.42578125" style="2"/>
    <col min="1027" max="1027" width="42.28515625" style="2" bestFit="1" customWidth="1"/>
    <col min="1028" max="1028" width="45.42578125" style="2" bestFit="1" customWidth="1"/>
    <col min="1029" max="1280" width="11.42578125" style="2"/>
    <col min="1281" max="1281" width="4.140625" style="2" customWidth="1"/>
    <col min="1282" max="1282" width="11.42578125" style="2"/>
    <col min="1283" max="1283" width="42.28515625" style="2" bestFit="1" customWidth="1"/>
    <col min="1284" max="1284" width="45.42578125" style="2" bestFit="1" customWidth="1"/>
    <col min="1285" max="1536" width="11.42578125" style="2"/>
    <col min="1537" max="1537" width="4.140625" style="2" customWidth="1"/>
    <col min="1538" max="1538" width="11.42578125" style="2"/>
    <col min="1539" max="1539" width="42.28515625" style="2" bestFit="1" customWidth="1"/>
    <col min="1540" max="1540" width="45.42578125" style="2" bestFit="1" customWidth="1"/>
    <col min="1541" max="1792" width="11.42578125" style="2"/>
    <col min="1793" max="1793" width="4.140625" style="2" customWidth="1"/>
    <col min="1794" max="1794" width="11.42578125" style="2"/>
    <col min="1795" max="1795" width="42.28515625" style="2" bestFit="1" customWidth="1"/>
    <col min="1796" max="1796" width="45.42578125" style="2" bestFit="1" customWidth="1"/>
    <col min="1797" max="2048" width="11.42578125" style="2"/>
    <col min="2049" max="2049" width="4.140625" style="2" customWidth="1"/>
    <col min="2050" max="2050" width="11.42578125" style="2"/>
    <col min="2051" max="2051" width="42.28515625" style="2" bestFit="1" customWidth="1"/>
    <col min="2052" max="2052" width="45.42578125" style="2" bestFit="1" customWidth="1"/>
    <col min="2053" max="2304" width="11.42578125" style="2"/>
    <col min="2305" max="2305" width="4.140625" style="2" customWidth="1"/>
    <col min="2306" max="2306" width="11.42578125" style="2"/>
    <col min="2307" max="2307" width="42.28515625" style="2" bestFit="1" customWidth="1"/>
    <col min="2308" max="2308" width="45.42578125" style="2" bestFit="1" customWidth="1"/>
    <col min="2309" max="2560" width="11.42578125" style="2"/>
    <col min="2561" max="2561" width="4.140625" style="2" customWidth="1"/>
    <col min="2562" max="2562" width="11.42578125" style="2"/>
    <col min="2563" max="2563" width="42.28515625" style="2" bestFit="1" customWidth="1"/>
    <col min="2564" max="2564" width="45.42578125" style="2" bestFit="1" customWidth="1"/>
    <col min="2565" max="2816" width="11.42578125" style="2"/>
    <col min="2817" max="2817" width="4.140625" style="2" customWidth="1"/>
    <col min="2818" max="2818" width="11.42578125" style="2"/>
    <col min="2819" max="2819" width="42.28515625" style="2" bestFit="1" customWidth="1"/>
    <col min="2820" max="2820" width="45.42578125" style="2" bestFit="1" customWidth="1"/>
    <col min="2821" max="3072" width="11.42578125" style="2"/>
    <col min="3073" max="3073" width="4.140625" style="2" customWidth="1"/>
    <col min="3074" max="3074" width="11.42578125" style="2"/>
    <col min="3075" max="3075" width="42.28515625" style="2" bestFit="1" customWidth="1"/>
    <col min="3076" max="3076" width="45.42578125" style="2" bestFit="1" customWidth="1"/>
    <col min="3077" max="3328" width="11.42578125" style="2"/>
    <col min="3329" max="3329" width="4.140625" style="2" customWidth="1"/>
    <col min="3330" max="3330" width="11.42578125" style="2"/>
    <col min="3331" max="3331" width="42.28515625" style="2" bestFit="1" customWidth="1"/>
    <col min="3332" max="3332" width="45.42578125" style="2" bestFit="1" customWidth="1"/>
    <col min="3333" max="3584" width="11.42578125" style="2"/>
    <col min="3585" max="3585" width="4.140625" style="2" customWidth="1"/>
    <col min="3586" max="3586" width="11.42578125" style="2"/>
    <col min="3587" max="3587" width="42.28515625" style="2" bestFit="1" customWidth="1"/>
    <col min="3588" max="3588" width="45.42578125" style="2" bestFit="1" customWidth="1"/>
    <col min="3589" max="3840" width="11.42578125" style="2"/>
    <col min="3841" max="3841" width="4.140625" style="2" customWidth="1"/>
    <col min="3842" max="3842" width="11.42578125" style="2"/>
    <col min="3843" max="3843" width="42.28515625" style="2" bestFit="1" customWidth="1"/>
    <col min="3844" max="3844" width="45.42578125" style="2" bestFit="1" customWidth="1"/>
    <col min="3845" max="4096" width="11.42578125" style="2"/>
    <col min="4097" max="4097" width="4.140625" style="2" customWidth="1"/>
    <col min="4098" max="4098" width="11.42578125" style="2"/>
    <col min="4099" max="4099" width="42.28515625" style="2" bestFit="1" customWidth="1"/>
    <col min="4100" max="4100" width="45.42578125" style="2" bestFit="1" customWidth="1"/>
    <col min="4101" max="4352" width="11.42578125" style="2"/>
    <col min="4353" max="4353" width="4.140625" style="2" customWidth="1"/>
    <col min="4354" max="4354" width="11.42578125" style="2"/>
    <col min="4355" max="4355" width="42.28515625" style="2" bestFit="1" customWidth="1"/>
    <col min="4356" max="4356" width="45.42578125" style="2" bestFit="1" customWidth="1"/>
    <col min="4357" max="4608" width="11.42578125" style="2"/>
    <col min="4609" max="4609" width="4.140625" style="2" customWidth="1"/>
    <col min="4610" max="4610" width="11.42578125" style="2"/>
    <col min="4611" max="4611" width="42.28515625" style="2" bestFit="1" customWidth="1"/>
    <col min="4612" max="4612" width="45.42578125" style="2" bestFit="1" customWidth="1"/>
    <col min="4613" max="4864" width="11.42578125" style="2"/>
    <col min="4865" max="4865" width="4.140625" style="2" customWidth="1"/>
    <col min="4866" max="4866" width="11.42578125" style="2"/>
    <col min="4867" max="4867" width="42.28515625" style="2" bestFit="1" customWidth="1"/>
    <col min="4868" max="4868" width="45.42578125" style="2" bestFit="1" customWidth="1"/>
    <col min="4869" max="5120" width="11.42578125" style="2"/>
    <col min="5121" max="5121" width="4.140625" style="2" customWidth="1"/>
    <col min="5122" max="5122" width="11.42578125" style="2"/>
    <col min="5123" max="5123" width="42.28515625" style="2" bestFit="1" customWidth="1"/>
    <col min="5124" max="5124" width="45.42578125" style="2" bestFit="1" customWidth="1"/>
    <col min="5125" max="5376" width="11.42578125" style="2"/>
    <col min="5377" max="5377" width="4.140625" style="2" customWidth="1"/>
    <col min="5378" max="5378" width="11.42578125" style="2"/>
    <col min="5379" max="5379" width="42.28515625" style="2" bestFit="1" customWidth="1"/>
    <col min="5380" max="5380" width="45.42578125" style="2" bestFit="1" customWidth="1"/>
    <col min="5381" max="5632" width="11.42578125" style="2"/>
    <col min="5633" max="5633" width="4.140625" style="2" customWidth="1"/>
    <col min="5634" max="5634" width="11.42578125" style="2"/>
    <col min="5635" max="5635" width="42.28515625" style="2" bestFit="1" customWidth="1"/>
    <col min="5636" max="5636" width="45.42578125" style="2" bestFit="1" customWidth="1"/>
    <col min="5637" max="5888" width="11.42578125" style="2"/>
    <col min="5889" max="5889" width="4.140625" style="2" customWidth="1"/>
    <col min="5890" max="5890" width="11.42578125" style="2"/>
    <col min="5891" max="5891" width="42.28515625" style="2" bestFit="1" customWidth="1"/>
    <col min="5892" max="5892" width="45.42578125" style="2" bestFit="1" customWidth="1"/>
    <col min="5893" max="6144" width="11.42578125" style="2"/>
    <col min="6145" max="6145" width="4.140625" style="2" customWidth="1"/>
    <col min="6146" max="6146" width="11.42578125" style="2"/>
    <col min="6147" max="6147" width="42.28515625" style="2" bestFit="1" customWidth="1"/>
    <col min="6148" max="6148" width="45.42578125" style="2" bestFit="1" customWidth="1"/>
    <col min="6149" max="6400" width="11.42578125" style="2"/>
    <col min="6401" max="6401" width="4.140625" style="2" customWidth="1"/>
    <col min="6402" max="6402" width="11.42578125" style="2"/>
    <col min="6403" max="6403" width="42.28515625" style="2" bestFit="1" customWidth="1"/>
    <col min="6404" max="6404" width="45.42578125" style="2" bestFit="1" customWidth="1"/>
    <col min="6405" max="6656" width="11.42578125" style="2"/>
    <col min="6657" max="6657" width="4.140625" style="2" customWidth="1"/>
    <col min="6658" max="6658" width="11.42578125" style="2"/>
    <col min="6659" max="6659" width="42.28515625" style="2" bestFit="1" customWidth="1"/>
    <col min="6660" max="6660" width="45.42578125" style="2" bestFit="1" customWidth="1"/>
    <col min="6661" max="6912" width="11.42578125" style="2"/>
    <col min="6913" max="6913" width="4.140625" style="2" customWidth="1"/>
    <col min="6914" max="6914" width="11.42578125" style="2"/>
    <col min="6915" max="6915" width="42.28515625" style="2" bestFit="1" customWidth="1"/>
    <col min="6916" max="6916" width="45.42578125" style="2" bestFit="1" customWidth="1"/>
    <col min="6917" max="7168" width="11.42578125" style="2"/>
    <col min="7169" max="7169" width="4.140625" style="2" customWidth="1"/>
    <col min="7170" max="7170" width="11.42578125" style="2"/>
    <col min="7171" max="7171" width="42.28515625" style="2" bestFit="1" customWidth="1"/>
    <col min="7172" max="7172" width="45.42578125" style="2" bestFit="1" customWidth="1"/>
    <col min="7173" max="7424" width="11.42578125" style="2"/>
    <col min="7425" max="7425" width="4.140625" style="2" customWidth="1"/>
    <col min="7426" max="7426" width="11.42578125" style="2"/>
    <col min="7427" max="7427" width="42.28515625" style="2" bestFit="1" customWidth="1"/>
    <col min="7428" max="7428" width="45.42578125" style="2" bestFit="1" customWidth="1"/>
    <col min="7429" max="7680" width="11.42578125" style="2"/>
    <col min="7681" max="7681" width="4.140625" style="2" customWidth="1"/>
    <col min="7682" max="7682" width="11.42578125" style="2"/>
    <col min="7683" max="7683" width="42.28515625" style="2" bestFit="1" customWidth="1"/>
    <col min="7684" max="7684" width="45.42578125" style="2" bestFit="1" customWidth="1"/>
    <col min="7685" max="7936" width="11.42578125" style="2"/>
    <col min="7937" max="7937" width="4.140625" style="2" customWidth="1"/>
    <col min="7938" max="7938" width="11.42578125" style="2"/>
    <col min="7939" max="7939" width="42.28515625" style="2" bestFit="1" customWidth="1"/>
    <col min="7940" max="7940" width="45.42578125" style="2" bestFit="1" customWidth="1"/>
    <col min="7941" max="8192" width="11.42578125" style="2"/>
    <col min="8193" max="8193" width="4.140625" style="2" customWidth="1"/>
    <col min="8194" max="8194" width="11.42578125" style="2"/>
    <col min="8195" max="8195" width="42.28515625" style="2" bestFit="1" customWidth="1"/>
    <col min="8196" max="8196" width="45.42578125" style="2" bestFit="1" customWidth="1"/>
    <col min="8197" max="8448" width="11.42578125" style="2"/>
    <col min="8449" max="8449" width="4.140625" style="2" customWidth="1"/>
    <col min="8450" max="8450" width="11.42578125" style="2"/>
    <col min="8451" max="8451" width="42.28515625" style="2" bestFit="1" customWidth="1"/>
    <col min="8452" max="8452" width="45.42578125" style="2" bestFit="1" customWidth="1"/>
    <col min="8453" max="8704" width="11.42578125" style="2"/>
    <col min="8705" max="8705" width="4.140625" style="2" customWidth="1"/>
    <col min="8706" max="8706" width="11.42578125" style="2"/>
    <col min="8707" max="8707" width="42.28515625" style="2" bestFit="1" customWidth="1"/>
    <col min="8708" max="8708" width="45.42578125" style="2" bestFit="1" customWidth="1"/>
    <col min="8709" max="8960" width="11.42578125" style="2"/>
    <col min="8961" max="8961" width="4.140625" style="2" customWidth="1"/>
    <col min="8962" max="8962" width="11.42578125" style="2"/>
    <col min="8963" max="8963" width="42.28515625" style="2" bestFit="1" customWidth="1"/>
    <col min="8964" max="8964" width="45.42578125" style="2" bestFit="1" customWidth="1"/>
    <col min="8965" max="9216" width="11.42578125" style="2"/>
    <col min="9217" max="9217" width="4.140625" style="2" customWidth="1"/>
    <col min="9218" max="9218" width="11.42578125" style="2"/>
    <col min="9219" max="9219" width="42.28515625" style="2" bestFit="1" customWidth="1"/>
    <col min="9220" max="9220" width="45.42578125" style="2" bestFit="1" customWidth="1"/>
    <col min="9221" max="9472" width="11.42578125" style="2"/>
    <col min="9473" max="9473" width="4.140625" style="2" customWidth="1"/>
    <col min="9474" max="9474" width="11.42578125" style="2"/>
    <col min="9475" max="9475" width="42.28515625" style="2" bestFit="1" customWidth="1"/>
    <col min="9476" max="9476" width="45.42578125" style="2" bestFit="1" customWidth="1"/>
    <col min="9477" max="9728" width="11.42578125" style="2"/>
    <col min="9729" max="9729" width="4.140625" style="2" customWidth="1"/>
    <col min="9730" max="9730" width="11.42578125" style="2"/>
    <col min="9731" max="9731" width="42.28515625" style="2" bestFit="1" customWidth="1"/>
    <col min="9732" max="9732" width="45.42578125" style="2" bestFit="1" customWidth="1"/>
    <col min="9733" max="9984" width="11.42578125" style="2"/>
    <col min="9985" max="9985" width="4.140625" style="2" customWidth="1"/>
    <col min="9986" max="9986" width="11.42578125" style="2"/>
    <col min="9987" max="9987" width="42.28515625" style="2" bestFit="1" customWidth="1"/>
    <col min="9988" max="9988" width="45.42578125" style="2" bestFit="1" customWidth="1"/>
    <col min="9989" max="10240" width="11.42578125" style="2"/>
    <col min="10241" max="10241" width="4.140625" style="2" customWidth="1"/>
    <col min="10242" max="10242" width="11.42578125" style="2"/>
    <col min="10243" max="10243" width="42.28515625" style="2" bestFit="1" customWidth="1"/>
    <col min="10244" max="10244" width="45.42578125" style="2" bestFit="1" customWidth="1"/>
    <col min="10245" max="10496" width="11.42578125" style="2"/>
    <col min="10497" max="10497" width="4.140625" style="2" customWidth="1"/>
    <col min="10498" max="10498" width="11.42578125" style="2"/>
    <col min="10499" max="10499" width="42.28515625" style="2" bestFit="1" customWidth="1"/>
    <col min="10500" max="10500" width="45.42578125" style="2" bestFit="1" customWidth="1"/>
    <col min="10501" max="10752" width="11.42578125" style="2"/>
    <col min="10753" max="10753" width="4.140625" style="2" customWidth="1"/>
    <col min="10754" max="10754" width="11.42578125" style="2"/>
    <col min="10755" max="10755" width="42.28515625" style="2" bestFit="1" customWidth="1"/>
    <col min="10756" max="10756" width="45.42578125" style="2" bestFit="1" customWidth="1"/>
    <col min="10757" max="11008" width="11.42578125" style="2"/>
    <col min="11009" max="11009" width="4.140625" style="2" customWidth="1"/>
    <col min="11010" max="11010" width="11.42578125" style="2"/>
    <col min="11011" max="11011" width="42.28515625" style="2" bestFit="1" customWidth="1"/>
    <col min="11012" max="11012" width="45.42578125" style="2" bestFit="1" customWidth="1"/>
    <col min="11013" max="11264" width="11.42578125" style="2"/>
    <col min="11265" max="11265" width="4.140625" style="2" customWidth="1"/>
    <col min="11266" max="11266" width="11.42578125" style="2"/>
    <col min="11267" max="11267" width="42.28515625" style="2" bestFit="1" customWidth="1"/>
    <col min="11268" max="11268" width="45.42578125" style="2" bestFit="1" customWidth="1"/>
    <col min="11269" max="11520" width="11.42578125" style="2"/>
    <col min="11521" max="11521" width="4.140625" style="2" customWidth="1"/>
    <col min="11522" max="11522" width="11.42578125" style="2"/>
    <col min="11523" max="11523" width="42.28515625" style="2" bestFit="1" customWidth="1"/>
    <col min="11524" max="11524" width="45.42578125" style="2" bestFit="1" customWidth="1"/>
    <col min="11525" max="11776" width="11.42578125" style="2"/>
    <col min="11777" max="11777" width="4.140625" style="2" customWidth="1"/>
    <col min="11778" max="11778" width="11.42578125" style="2"/>
    <col min="11779" max="11779" width="42.28515625" style="2" bestFit="1" customWidth="1"/>
    <col min="11780" max="11780" width="45.42578125" style="2" bestFit="1" customWidth="1"/>
    <col min="11781" max="12032" width="11.42578125" style="2"/>
    <col min="12033" max="12033" width="4.140625" style="2" customWidth="1"/>
    <col min="12034" max="12034" width="11.42578125" style="2"/>
    <col min="12035" max="12035" width="42.28515625" style="2" bestFit="1" customWidth="1"/>
    <col min="12036" max="12036" width="45.42578125" style="2" bestFit="1" customWidth="1"/>
    <col min="12037" max="12288" width="11.42578125" style="2"/>
    <col min="12289" max="12289" width="4.140625" style="2" customWidth="1"/>
    <col min="12290" max="12290" width="11.42578125" style="2"/>
    <col min="12291" max="12291" width="42.28515625" style="2" bestFit="1" customWidth="1"/>
    <col min="12292" max="12292" width="45.42578125" style="2" bestFit="1" customWidth="1"/>
    <col min="12293" max="12544" width="11.42578125" style="2"/>
    <col min="12545" max="12545" width="4.140625" style="2" customWidth="1"/>
    <col min="12546" max="12546" width="11.42578125" style="2"/>
    <col min="12547" max="12547" width="42.28515625" style="2" bestFit="1" customWidth="1"/>
    <col min="12548" max="12548" width="45.42578125" style="2" bestFit="1" customWidth="1"/>
    <col min="12549" max="12800" width="11.42578125" style="2"/>
    <col min="12801" max="12801" width="4.140625" style="2" customWidth="1"/>
    <col min="12802" max="12802" width="11.42578125" style="2"/>
    <col min="12803" max="12803" width="42.28515625" style="2" bestFit="1" customWidth="1"/>
    <col min="12804" max="12804" width="45.42578125" style="2" bestFit="1" customWidth="1"/>
    <col min="12805" max="13056" width="11.42578125" style="2"/>
    <col min="13057" max="13057" width="4.140625" style="2" customWidth="1"/>
    <col min="13058" max="13058" width="11.42578125" style="2"/>
    <col min="13059" max="13059" width="42.28515625" style="2" bestFit="1" customWidth="1"/>
    <col min="13060" max="13060" width="45.42578125" style="2" bestFit="1" customWidth="1"/>
    <col min="13061" max="13312" width="11.42578125" style="2"/>
    <col min="13313" max="13313" width="4.140625" style="2" customWidth="1"/>
    <col min="13314" max="13314" width="11.42578125" style="2"/>
    <col min="13315" max="13315" width="42.28515625" style="2" bestFit="1" customWidth="1"/>
    <col min="13316" max="13316" width="45.42578125" style="2" bestFit="1" customWidth="1"/>
    <col min="13317" max="13568" width="11.42578125" style="2"/>
    <col min="13569" max="13569" width="4.140625" style="2" customWidth="1"/>
    <col min="13570" max="13570" width="11.42578125" style="2"/>
    <col min="13571" max="13571" width="42.28515625" style="2" bestFit="1" customWidth="1"/>
    <col min="13572" max="13572" width="45.42578125" style="2" bestFit="1" customWidth="1"/>
    <col min="13573" max="13824" width="11.42578125" style="2"/>
    <col min="13825" max="13825" width="4.140625" style="2" customWidth="1"/>
    <col min="13826" max="13826" width="11.42578125" style="2"/>
    <col min="13827" max="13827" width="42.28515625" style="2" bestFit="1" customWidth="1"/>
    <col min="13828" max="13828" width="45.42578125" style="2" bestFit="1" customWidth="1"/>
    <col min="13829" max="14080" width="11.42578125" style="2"/>
    <col min="14081" max="14081" width="4.140625" style="2" customWidth="1"/>
    <col min="14082" max="14082" width="11.42578125" style="2"/>
    <col min="14083" max="14083" width="42.28515625" style="2" bestFit="1" customWidth="1"/>
    <col min="14084" max="14084" width="45.42578125" style="2" bestFit="1" customWidth="1"/>
    <col min="14085" max="14336" width="11.42578125" style="2"/>
    <col min="14337" max="14337" width="4.140625" style="2" customWidth="1"/>
    <col min="14338" max="14338" width="11.42578125" style="2"/>
    <col min="14339" max="14339" width="42.28515625" style="2" bestFit="1" customWidth="1"/>
    <col min="14340" max="14340" width="45.42578125" style="2" bestFit="1" customWidth="1"/>
    <col min="14341" max="14592" width="11.42578125" style="2"/>
    <col min="14593" max="14593" width="4.140625" style="2" customWidth="1"/>
    <col min="14594" max="14594" width="11.42578125" style="2"/>
    <col min="14595" max="14595" width="42.28515625" style="2" bestFit="1" customWidth="1"/>
    <col min="14596" max="14596" width="45.42578125" style="2" bestFit="1" customWidth="1"/>
    <col min="14597" max="14848" width="11.42578125" style="2"/>
    <col min="14849" max="14849" width="4.140625" style="2" customWidth="1"/>
    <col min="14850" max="14850" width="11.42578125" style="2"/>
    <col min="14851" max="14851" width="42.28515625" style="2" bestFit="1" customWidth="1"/>
    <col min="14852" max="14852" width="45.42578125" style="2" bestFit="1" customWidth="1"/>
    <col min="14853" max="15104" width="11.42578125" style="2"/>
    <col min="15105" max="15105" width="4.140625" style="2" customWidth="1"/>
    <col min="15106" max="15106" width="11.42578125" style="2"/>
    <col min="15107" max="15107" width="42.28515625" style="2" bestFit="1" customWidth="1"/>
    <col min="15108" max="15108" width="45.42578125" style="2" bestFit="1" customWidth="1"/>
    <col min="15109" max="15360" width="11.42578125" style="2"/>
    <col min="15361" max="15361" width="4.140625" style="2" customWidth="1"/>
    <col min="15362" max="15362" width="11.42578125" style="2"/>
    <col min="15363" max="15363" width="42.28515625" style="2" bestFit="1" customWidth="1"/>
    <col min="15364" max="15364" width="45.42578125" style="2" bestFit="1" customWidth="1"/>
    <col min="15365" max="15616" width="11.42578125" style="2"/>
    <col min="15617" max="15617" width="4.140625" style="2" customWidth="1"/>
    <col min="15618" max="15618" width="11.42578125" style="2"/>
    <col min="15619" max="15619" width="42.28515625" style="2" bestFit="1" customWidth="1"/>
    <col min="15620" max="15620" width="45.42578125" style="2" bestFit="1" customWidth="1"/>
    <col min="15621" max="15872" width="11.42578125" style="2"/>
    <col min="15873" max="15873" width="4.140625" style="2" customWidth="1"/>
    <col min="15874" max="15874" width="11.42578125" style="2"/>
    <col min="15875" max="15875" width="42.28515625" style="2" bestFit="1" customWidth="1"/>
    <col min="15876" max="15876" width="45.42578125" style="2" bestFit="1" customWidth="1"/>
    <col min="15877" max="16128" width="11.42578125" style="2"/>
    <col min="16129" max="16129" width="4.140625" style="2" customWidth="1"/>
    <col min="16130" max="16130" width="11.42578125" style="2"/>
    <col min="16131" max="16131" width="42.28515625" style="2" bestFit="1" customWidth="1"/>
    <col min="16132" max="16132" width="45.42578125" style="2" bestFit="1" customWidth="1"/>
    <col min="16133" max="16384" width="11.42578125" style="2"/>
  </cols>
  <sheetData>
    <row r="1" spans="2:9" x14ac:dyDescent="0.2">
      <c r="B1" s="1" t="s">
        <v>0</v>
      </c>
      <c r="C1" s="1"/>
      <c r="D1" s="1"/>
      <c r="E1" s="1"/>
      <c r="F1" s="1"/>
      <c r="G1" s="1"/>
      <c r="H1" s="1"/>
    </row>
    <row r="2" spans="2:9" ht="12.75" thickBot="1" x14ac:dyDescent="0.25">
      <c r="B2" s="3"/>
      <c r="C2" s="3"/>
      <c r="D2" s="3"/>
      <c r="E2" s="4"/>
      <c r="F2" s="5"/>
      <c r="G2" s="3"/>
      <c r="H2" s="6"/>
    </row>
    <row r="3" spans="2:9" ht="12.75" thickBot="1" x14ac:dyDescent="0.25">
      <c r="B3" s="7" t="s">
        <v>1</v>
      </c>
      <c r="C3" s="8"/>
      <c r="D3" s="8"/>
      <c r="E3" s="8"/>
      <c r="F3" s="8"/>
      <c r="G3" s="8"/>
      <c r="H3" s="9"/>
    </row>
    <row r="4" spans="2:9" x14ac:dyDescent="0.2">
      <c r="B4" s="3"/>
      <c r="C4" s="3"/>
      <c r="D4" s="10"/>
      <c r="E4" s="11"/>
      <c r="F4" s="5"/>
      <c r="G4" s="3"/>
      <c r="H4" s="3"/>
    </row>
    <row r="5" spans="2:9" ht="15" customHeight="1" x14ac:dyDescent="0.2">
      <c r="B5" s="10" t="s">
        <v>2</v>
      </c>
      <c r="C5" s="12" t="s">
        <v>3</v>
      </c>
      <c r="D5" s="12" t="s">
        <v>4</v>
      </c>
      <c r="E5" s="13" t="s">
        <v>5</v>
      </c>
      <c r="F5" s="13"/>
      <c r="G5" s="13"/>
      <c r="H5" s="13"/>
      <c r="I5" s="13"/>
    </row>
    <row r="6" spans="2:9" ht="12.75" thickBot="1" x14ac:dyDescent="0.25">
      <c r="B6" s="3"/>
      <c r="C6" s="3"/>
      <c r="D6" s="3"/>
      <c r="E6" s="4"/>
      <c r="F6" s="5"/>
      <c r="G6" s="3"/>
      <c r="H6" s="3"/>
    </row>
    <row r="7" spans="2:9" ht="33.75" customHeight="1" thickBot="1" x14ac:dyDescent="0.3">
      <c r="B7" s="14" t="s">
        <v>6</v>
      </c>
      <c r="C7" s="14" t="s">
        <v>7</v>
      </c>
      <c r="D7" s="14" t="s">
        <v>8</v>
      </c>
      <c r="E7" s="15" t="s">
        <v>9</v>
      </c>
      <c r="F7" s="16" t="s">
        <v>10</v>
      </c>
      <c r="G7" s="17" t="s">
        <v>11</v>
      </c>
      <c r="H7" s="18"/>
      <c r="I7" s="14" t="s">
        <v>12</v>
      </c>
    </row>
    <row r="8" spans="2:9" x14ac:dyDescent="0.25">
      <c r="B8" s="19">
        <v>4504592757</v>
      </c>
      <c r="C8" s="20" t="s">
        <v>13</v>
      </c>
      <c r="D8" s="20" t="s">
        <v>14</v>
      </c>
      <c r="E8" s="21">
        <v>6500</v>
      </c>
      <c r="F8" s="21">
        <v>6500</v>
      </c>
      <c r="G8" s="22" t="s">
        <v>15</v>
      </c>
      <c r="H8" s="22" t="s">
        <v>16</v>
      </c>
      <c r="I8" s="23" t="s">
        <v>17</v>
      </c>
    </row>
    <row r="9" spans="2:9" x14ac:dyDescent="0.25">
      <c r="B9" s="24">
        <v>4504592765</v>
      </c>
      <c r="C9" s="25" t="s">
        <v>18</v>
      </c>
      <c r="D9" s="25" t="s">
        <v>14</v>
      </c>
      <c r="E9" s="26">
        <v>6500</v>
      </c>
      <c r="F9" s="26">
        <v>6500</v>
      </c>
      <c r="G9" s="27" t="s">
        <v>15</v>
      </c>
      <c r="H9" s="27" t="s">
        <v>16</v>
      </c>
      <c r="I9" s="28" t="s">
        <v>17</v>
      </c>
    </row>
    <row r="10" spans="2:9" x14ac:dyDescent="0.25">
      <c r="B10" s="24">
        <v>4504592772</v>
      </c>
      <c r="C10" s="25" t="s">
        <v>19</v>
      </c>
      <c r="D10" s="25" t="s">
        <v>20</v>
      </c>
      <c r="E10" s="26">
        <v>6500</v>
      </c>
      <c r="F10" s="26">
        <v>6500</v>
      </c>
      <c r="G10" s="27" t="s">
        <v>15</v>
      </c>
      <c r="H10" s="27" t="s">
        <v>16</v>
      </c>
      <c r="I10" s="28" t="s">
        <v>17</v>
      </c>
    </row>
    <row r="11" spans="2:9" x14ac:dyDescent="0.25">
      <c r="B11" s="24">
        <v>4504592773</v>
      </c>
      <c r="C11" s="25" t="s">
        <v>21</v>
      </c>
      <c r="D11" s="25" t="s">
        <v>20</v>
      </c>
      <c r="E11" s="26">
        <v>6500</v>
      </c>
      <c r="F11" s="26">
        <v>6500</v>
      </c>
      <c r="G11" s="27" t="s">
        <v>15</v>
      </c>
      <c r="H11" s="27" t="s">
        <v>16</v>
      </c>
      <c r="I11" s="28" t="s">
        <v>17</v>
      </c>
    </row>
    <row r="12" spans="2:9" x14ac:dyDescent="0.25">
      <c r="B12" s="24">
        <v>4504592776</v>
      </c>
      <c r="C12" s="25" t="s">
        <v>22</v>
      </c>
      <c r="D12" s="25" t="s">
        <v>23</v>
      </c>
      <c r="E12" s="26">
        <v>6500</v>
      </c>
      <c r="F12" s="26">
        <v>6500</v>
      </c>
      <c r="G12" s="27" t="s">
        <v>15</v>
      </c>
      <c r="H12" s="27" t="s">
        <v>16</v>
      </c>
      <c r="I12" s="28" t="s">
        <v>17</v>
      </c>
    </row>
    <row r="13" spans="2:9" x14ac:dyDescent="0.25">
      <c r="B13" s="24">
        <v>4504592777</v>
      </c>
      <c r="C13" s="25" t="s">
        <v>24</v>
      </c>
      <c r="D13" s="25" t="s">
        <v>23</v>
      </c>
      <c r="E13" s="26">
        <v>6500</v>
      </c>
      <c r="F13" s="26">
        <v>6500</v>
      </c>
      <c r="G13" s="27" t="s">
        <v>15</v>
      </c>
      <c r="H13" s="27" t="s">
        <v>16</v>
      </c>
      <c r="I13" s="28" t="s">
        <v>17</v>
      </c>
    </row>
    <row r="14" spans="2:9" x14ac:dyDescent="0.25">
      <c r="B14" s="24">
        <v>4504592778</v>
      </c>
      <c r="C14" s="25" t="s">
        <v>25</v>
      </c>
      <c r="D14" s="25" t="s">
        <v>26</v>
      </c>
      <c r="E14" s="26">
        <v>6500</v>
      </c>
      <c r="F14" s="26">
        <v>6500</v>
      </c>
      <c r="G14" s="27" t="s">
        <v>15</v>
      </c>
      <c r="H14" s="27" t="s">
        <v>16</v>
      </c>
      <c r="I14" s="28" t="s">
        <v>17</v>
      </c>
    </row>
    <row r="15" spans="2:9" x14ac:dyDescent="0.25">
      <c r="B15" s="24">
        <v>4504592779</v>
      </c>
      <c r="C15" s="25" t="s">
        <v>27</v>
      </c>
      <c r="D15" s="25" t="s">
        <v>26</v>
      </c>
      <c r="E15" s="26">
        <v>6500</v>
      </c>
      <c r="F15" s="26">
        <v>6500</v>
      </c>
      <c r="G15" s="27" t="s">
        <v>15</v>
      </c>
      <c r="H15" s="27" t="s">
        <v>16</v>
      </c>
      <c r="I15" s="28" t="s">
        <v>17</v>
      </c>
    </row>
    <row r="16" spans="2:9" x14ac:dyDescent="0.25">
      <c r="B16" s="24">
        <v>4504592782</v>
      </c>
      <c r="C16" s="25" t="s">
        <v>28</v>
      </c>
      <c r="D16" s="25" t="s">
        <v>29</v>
      </c>
      <c r="E16" s="26">
        <v>6500</v>
      </c>
      <c r="F16" s="26">
        <v>6500</v>
      </c>
      <c r="G16" s="27" t="s">
        <v>15</v>
      </c>
      <c r="H16" s="27" t="s">
        <v>16</v>
      </c>
      <c r="I16" s="28" t="s">
        <v>17</v>
      </c>
    </row>
    <row r="17" spans="2:9" x14ac:dyDescent="0.25">
      <c r="B17" s="24">
        <v>4504592785</v>
      </c>
      <c r="C17" s="25" t="s">
        <v>30</v>
      </c>
      <c r="D17" s="25" t="s">
        <v>31</v>
      </c>
      <c r="E17" s="26">
        <v>6500</v>
      </c>
      <c r="F17" s="26">
        <v>6500</v>
      </c>
      <c r="G17" s="27" t="s">
        <v>15</v>
      </c>
      <c r="H17" s="27" t="s">
        <v>16</v>
      </c>
      <c r="I17" s="28" t="s">
        <v>17</v>
      </c>
    </row>
    <row r="18" spans="2:9" x14ac:dyDescent="0.25">
      <c r="B18" s="24">
        <v>4504592787</v>
      </c>
      <c r="C18" s="25" t="s">
        <v>32</v>
      </c>
      <c r="D18" s="25" t="s">
        <v>31</v>
      </c>
      <c r="E18" s="26">
        <v>6500</v>
      </c>
      <c r="F18" s="26">
        <v>6500</v>
      </c>
      <c r="G18" s="27" t="s">
        <v>15</v>
      </c>
      <c r="H18" s="27" t="s">
        <v>16</v>
      </c>
      <c r="I18" s="28" t="s">
        <v>17</v>
      </c>
    </row>
    <row r="19" spans="2:9" x14ac:dyDescent="0.25">
      <c r="B19" s="24">
        <v>4504592794</v>
      </c>
      <c r="C19" s="25" t="s">
        <v>33</v>
      </c>
      <c r="D19" s="25" t="s">
        <v>34</v>
      </c>
      <c r="E19" s="26">
        <v>6500</v>
      </c>
      <c r="F19" s="26">
        <v>6500</v>
      </c>
      <c r="G19" s="27" t="s">
        <v>15</v>
      </c>
      <c r="H19" s="27" t="s">
        <v>16</v>
      </c>
      <c r="I19" s="28" t="s">
        <v>17</v>
      </c>
    </row>
    <row r="20" spans="2:9" x14ac:dyDescent="0.25">
      <c r="B20" s="24">
        <v>4504592800</v>
      </c>
      <c r="C20" s="25" t="s">
        <v>35</v>
      </c>
      <c r="D20" s="25" t="s">
        <v>34</v>
      </c>
      <c r="E20" s="26">
        <v>6500</v>
      </c>
      <c r="F20" s="26">
        <v>6500</v>
      </c>
      <c r="G20" s="27" t="s">
        <v>15</v>
      </c>
      <c r="H20" s="27" t="s">
        <v>16</v>
      </c>
      <c r="I20" s="28" t="s">
        <v>17</v>
      </c>
    </row>
    <row r="21" spans="2:9" x14ac:dyDescent="0.25">
      <c r="B21" s="24">
        <v>4504592897</v>
      </c>
      <c r="C21" s="25" t="s">
        <v>36</v>
      </c>
      <c r="D21" s="25" t="s">
        <v>37</v>
      </c>
      <c r="E21" s="26">
        <v>5000</v>
      </c>
      <c r="F21" s="26">
        <v>5000</v>
      </c>
      <c r="G21" s="27" t="s">
        <v>15</v>
      </c>
      <c r="H21" s="27" t="s">
        <v>16</v>
      </c>
      <c r="I21" s="28" t="s">
        <v>17</v>
      </c>
    </row>
    <row r="22" spans="2:9" x14ac:dyDescent="0.25">
      <c r="B22" s="24">
        <v>4504592926</v>
      </c>
      <c r="C22" s="25" t="s">
        <v>38</v>
      </c>
      <c r="D22" s="25" t="s">
        <v>37</v>
      </c>
      <c r="E22" s="26">
        <v>5000</v>
      </c>
      <c r="F22" s="26">
        <v>5000</v>
      </c>
      <c r="G22" s="27" t="s">
        <v>15</v>
      </c>
      <c r="H22" s="27" t="s">
        <v>16</v>
      </c>
      <c r="I22" s="28" t="s">
        <v>17</v>
      </c>
    </row>
    <row r="23" spans="2:9" x14ac:dyDescent="0.25">
      <c r="B23" s="24">
        <v>4504592941</v>
      </c>
      <c r="C23" s="25" t="s">
        <v>39</v>
      </c>
      <c r="D23" s="25" t="s">
        <v>40</v>
      </c>
      <c r="E23" s="26">
        <v>6500</v>
      </c>
      <c r="F23" s="26">
        <v>6500</v>
      </c>
      <c r="G23" s="27" t="s">
        <v>15</v>
      </c>
      <c r="H23" s="27" t="s">
        <v>16</v>
      </c>
      <c r="I23" s="28" t="s">
        <v>17</v>
      </c>
    </row>
    <row r="24" spans="2:9" x14ac:dyDescent="0.25">
      <c r="B24" s="24">
        <v>4504592948</v>
      </c>
      <c r="C24" s="25" t="s">
        <v>41</v>
      </c>
      <c r="D24" s="25" t="s">
        <v>40</v>
      </c>
      <c r="E24" s="26">
        <v>6500</v>
      </c>
      <c r="F24" s="26">
        <v>6500</v>
      </c>
      <c r="G24" s="27" t="s">
        <v>15</v>
      </c>
      <c r="H24" s="27" t="s">
        <v>16</v>
      </c>
      <c r="I24" s="28" t="s">
        <v>17</v>
      </c>
    </row>
    <row r="25" spans="2:9" x14ac:dyDescent="0.25">
      <c r="B25" s="24">
        <v>4504592954</v>
      </c>
      <c r="C25" s="25" t="s">
        <v>42</v>
      </c>
      <c r="D25" s="25" t="s">
        <v>43</v>
      </c>
      <c r="E25" s="26">
        <v>6500</v>
      </c>
      <c r="F25" s="26">
        <v>6500</v>
      </c>
      <c r="G25" s="27" t="s">
        <v>15</v>
      </c>
      <c r="H25" s="27" t="s">
        <v>16</v>
      </c>
      <c r="I25" s="28" t="s">
        <v>17</v>
      </c>
    </row>
    <row r="26" spans="2:9" x14ac:dyDescent="0.25">
      <c r="B26" s="24">
        <v>4504592960</v>
      </c>
      <c r="C26" s="25" t="s">
        <v>44</v>
      </c>
      <c r="D26" s="25" t="s">
        <v>43</v>
      </c>
      <c r="E26" s="26">
        <v>6500</v>
      </c>
      <c r="F26" s="26">
        <v>6500</v>
      </c>
      <c r="G26" s="27" t="s">
        <v>15</v>
      </c>
      <c r="H26" s="27" t="s">
        <v>16</v>
      </c>
      <c r="I26" s="28" t="s">
        <v>17</v>
      </c>
    </row>
    <row r="27" spans="2:9" x14ac:dyDescent="0.25">
      <c r="B27" s="24">
        <v>4504592969</v>
      </c>
      <c r="C27" s="25" t="s">
        <v>45</v>
      </c>
      <c r="D27" s="25" t="s">
        <v>46</v>
      </c>
      <c r="E27" s="26">
        <v>6500</v>
      </c>
      <c r="F27" s="26">
        <v>6500</v>
      </c>
      <c r="G27" s="27" t="s">
        <v>15</v>
      </c>
      <c r="H27" s="27" t="s">
        <v>16</v>
      </c>
      <c r="I27" s="28" t="s">
        <v>17</v>
      </c>
    </row>
    <row r="28" spans="2:9" x14ac:dyDescent="0.25">
      <c r="B28" s="24">
        <v>4504592976</v>
      </c>
      <c r="C28" s="25" t="s">
        <v>47</v>
      </c>
      <c r="D28" s="25" t="s">
        <v>48</v>
      </c>
      <c r="E28" s="26">
        <v>1500</v>
      </c>
      <c r="F28" s="26">
        <v>1500</v>
      </c>
      <c r="G28" s="27" t="s">
        <v>15</v>
      </c>
      <c r="H28" s="27" t="s">
        <v>16</v>
      </c>
      <c r="I28" s="28" t="s">
        <v>17</v>
      </c>
    </row>
    <row r="29" spans="2:9" x14ac:dyDescent="0.25">
      <c r="B29" s="24">
        <v>4504592984</v>
      </c>
      <c r="C29" s="25" t="s">
        <v>49</v>
      </c>
      <c r="D29" s="25" t="s">
        <v>50</v>
      </c>
      <c r="E29" s="26">
        <v>6500</v>
      </c>
      <c r="F29" s="26">
        <v>6500</v>
      </c>
      <c r="G29" s="27" t="s">
        <v>15</v>
      </c>
      <c r="H29" s="27" t="s">
        <v>16</v>
      </c>
      <c r="I29" s="28" t="s">
        <v>17</v>
      </c>
    </row>
    <row r="30" spans="2:9" x14ac:dyDescent="0.25">
      <c r="B30" s="24">
        <v>4504592990</v>
      </c>
      <c r="C30" s="25" t="s">
        <v>51</v>
      </c>
      <c r="D30" s="25" t="s">
        <v>50</v>
      </c>
      <c r="E30" s="26">
        <v>6500</v>
      </c>
      <c r="F30" s="26">
        <v>6500</v>
      </c>
      <c r="G30" s="27" t="s">
        <v>15</v>
      </c>
      <c r="H30" s="27" t="s">
        <v>16</v>
      </c>
      <c r="I30" s="28" t="s">
        <v>17</v>
      </c>
    </row>
    <row r="31" spans="2:9" x14ac:dyDescent="0.25">
      <c r="B31" s="24">
        <v>4504593012</v>
      </c>
      <c r="C31" s="25" t="s">
        <v>52</v>
      </c>
      <c r="D31" s="25" t="s">
        <v>53</v>
      </c>
      <c r="E31" s="26">
        <v>6500</v>
      </c>
      <c r="F31" s="26">
        <v>6500</v>
      </c>
      <c r="G31" s="27" t="s">
        <v>15</v>
      </c>
      <c r="H31" s="27" t="s">
        <v>16</v>
      </c>
      <c r="I31" s="28" t="s">
        <v>17</v>
      </c>
    </row>
    <row r="32" spans="2:9" x14ac:dyDescent="0.25">
      <c r="B32" s="24">
        <v>4504593020</v>
      </c>
      <c r="C32" s="25" t="s">
        <v>54</v>
      </c>
      <c r="D32" s="25" t="s">
        <v>46</v>
      </c>
      <c r="E32" s="26">
        <v>6500</v>
      </c>
      <c r="F32" s="26">
        <v>6500</v>
      </c>
      <c r="G32" s="27" t="s">
        <v>15</v>
      </c>
      <c r="H32" s="27" t="s">
        <v>16</v>
      </c>
      <c r="I32" s="28" t="s">
        <v>17</v>
      </c>
    </row>
    <row r="33" spans="2:9" x14ac:dyDescent="0.25">
      <c r="B33" s="24">
        <v>4504593026</v>
      </c>
      <c r="C33" s="25" t="s">
        <v>55</v>
      </c>
      <c r="D33" s="25" t="s">
        <v>56</v>
      </c>
      <c r="E33" s="26">
        <v>6500</v>
      </c>
      <c r="F33" s="26">
        <v>6500</v>
      </c>
      <c r="G33" s="27" t="s">
        <v>15</v>
      </c>
      <c r="H33" s="27" t="s">
        <v>16</v>
      </c>
      <c r="I33" s="28" t="s">
        <v>17</v>
      </c>
    </row>
    <row r="34" spans="2:9" x14ac:dyDescent="0.25">
      <c r="B34" s="24">
        <v>4504593037</v>
      </c>
      <c r="C34" s="25" t="s">
        <v>57</v>
      </c>
      <c r="D34" s="25" t="s">
        <v>58</v>
      </c>
      <c r="E34" s="26">
        <v>6500</v>
      </c>
      <c r="F34" s="26">
        <v>6500</v>
      </c>
      <c r="G34" s="27" t="s">
        <v>15</v>
      </c>
      <c r="H34" s="27" t="s">
        <v>16</v>
      </c>
      <c r="I34" s="28" t="s">
        <v>17</v>
      </c>
    </row>
    <row r="35" spans="2:9" x14ac:dyDescent="0.25">
      <c r="B35" s="24">
        <v>4504593050</v>
      </c>
      <c r="C35" s="25" t="s">
        <v>59</v>
      </c>
      <c r="D35" s="25" t="s">
        <v>20</v>
      </c>
      <c r="E35" s="26">
        <v>6500</v>
      </c>
      <c r="F35" s="26">
        <v>6500</v>
      </c>
      <c r="G35" s="27" t="s">
        <v>15</v>
      </c>
      <c r="H35" s="27" t="s">
        <v>16</v>
      </c>
      <c r="I35" s="28" t="s">
        <v>17</v>
      </c>
    </row>
    <row r="36" spans="2:9" x14ac:dyDescent="0.25">
      <c r="B36" s="24">
        <v>4504593059</v>
      </c>
      <c r="C36" s="25" t="s">
        <v>60</v>
      </c>
      <c r="D36" s="25" t="s">
        <v>61</v>
      </c>
      <c r="E36" s="26">
        <v>6500</v>
      </c>
      <c r="F36" s="26">
        <v>6500</v>
      </c>
      <c r="G36" s="27" t="s">
        <v>15</v>
      </c>
      <c r="H36" s="27" t="s">
        <v>16</v>
      </c>
      <c r="I36" s="28" t="s">
        <v>17</v>
      </c>
    </row>
    <row r="37" spans="2:9" x14ac:dyDescent="0.25">
      <c r="B37" s="24">
        <v>4504593063</v>
      </c>
      <c r="C37" s="25" t="s">
        <v>62</v>
      </c>
      <c r="D37" s="25" t="s">
        <v>61</v>
      </c>
      <c r="E37" s="26">
        <v>6500</v>
      </c>
      <c r="F37" s="26">
        <v>6500</v>
      </c>
      <c r="G37" s="27" t="s">
        <v>15</v>
      </c>
      <c r="H37" s="27" t="s">
        <v>16</v>
      </c>
      <c r="I37" s="28" t="s">
        <v>17</v>
      </c>
    </row>
    <row r="38" spans="2:9" x14ac:dyDescent="0.25">
      <c r="B38" s="24">
        <v>4504593068</v>
      </c>
      <c r="C38" s="25" t="s">
        <v>63</v>
      </c>
      <c r="D38" s="25" t="s">
        <v>61</v>
      </c>
      <c r="E38" s="26">
        <v>6500</v>
      </c>
      <c r="F38" s="26">
        <v>6500</v>
      </c>
      <c r="G38" s="27" t="s">
        <v>15</v>
      </c>
      <c r="H38" s="27" t="s">
        <v>16</v>
      </c>
      <c r="I38" s="28" t="s">
        <v>17</v>
      </c>
    </row>
    <row r="39" spans="2:9" x14ac:dyDescent="0.25">
      <c r="B39" s="24">
        <v>4504593107</v>
      </c>
      <c r="C39" s="25" t="s">
        <v>64</v>
      </c>
      <c r="D39" s="25" t="s">
        <v>61</v>
      </c>
      <c r="E39" s="26">
        <v>6500</v>
      </c>
      <c r="F39" s="26">
        <v>6500</v>
      </c>
      <c r="G39" s="27" t="s">
        <v>15</v>
      </c>
      <c r="H39" s="27" t="s">
        <v>16</v>
      </c>
      <c r="I39" s="28" t="s">
        <v>17</v>
      </c>
    </row>
    <row r="40" spans="2:9" x14ac:dyDescent="0.25">
      <c r="B40" s="24">
        <v>4504593216</v>
      </c>
      <c r="C40" s="25" t="s">
        <v>65</v>
      </c>
      <c r="D40" s="25" t="s">
        <v>66</v>
      </c>
      <c r="E40" s="26">
        <v>6500</v>
      </c>
      <c r="F40" s="26">
        <v>6500</v>
      </c>
      <c r="G40" s="27" t="s">
        <v>15</v>
      </c>
      <c r="H40" s="27" t="s">
        <v>16</v>
      </c>
      <c r="I40" s="28" t="s">
        <v>17</v>
      </c>
    </row>
    <row r="41" spans="2:9" x14ac:dyDescent="0.25">
      <c r="B41" s="24">
        <v>4504593225</v>
      </c>
      <c r="C41" s="25" t="s">
        <v>67</v>
      </c>
      <c r="D41" s="25" t="s">
        <v>68</v>
      </c>
      <c r="E41" s="26">
        <v>4000</v>
      </c>
      <c r="F41" s="26">
        <v>4000</v>
      </c>
      <c r="G41" s="27" t="s">
        <v>15</v>
      </c>
      <c r="H41" s="27" t="s">
        <v>16</v>
      </c>
      <c r="I41" s="28" t="s">
        <v>17</v>
      </c>
    </row>
    <row r="42" spans="2:9" x14ac:dyDescent="0.25">
      <c r="B42" s="24">
        <v>4504593231</v>
      </c>
      <c r="C42" s="25" t="s">
        <v>69</v>
      </c>
      <c r="D42" s="25" t="s">
        <v>68</v>
      </c>
      <c r="E42" s="26">
        <v>4000</v>
      </c>
      <c r="F42" s="26">
        <v>4000</v>
      </c>
      <c r="G42" s="27" t="s">
        <v>15</v>
      </c>
      <c r="H42" s="27" t="s">
        <v>16</v>
      </c>
      <c r="I42" s="28" t="s">
        <v>17</v>
      </c>
    </row>
    <row r="43" spans="2:9" x14ac:dyDescent="0.25">
      <c r="B43" s="24">
        <v>4504593239</v>
      </c>
      <c r="C43" s="25" t="s">
        <v>70</v>
      </c>
      <c r="D43" s="25" t="s">
        <v>68</v>
      </c>
      <c r="E43" s="26">
        <v>4000</v>
      </c>
      <c r="F43" s="26">
        <v>4000</v>
      </c>
      <c r="G43" s="27" t="s">
        <v>15</v>
      </c>
      <c r="H43" s="27" t="s">
        <v>16</v>
      </c>
      <c r="I43" s="28" t="s">
        <v>17</v>
      </c>
    </row>
    <row r="44" spans="2:9" x14ac:dyDescent="0.25">
      <c r="B44" s="24">
        <v>4504593246</v>
      </c>
      <c r="C44" s="25" t="s">
        <v>71</v>
      </c>
      <c r="D44" s="25" t="s">
        <v>68</v>
      </c>
      <c r="E44" s="26">
        <v>4000</v>
      </c>
      <c r="F44" s="26">
        <v>4000</v>
      </c>
      <c r="G44" s="27" t="s">
        <v>15</v>
      </c>
      <c r="H44" s="27" t="s">
        <v>16</v>
      </c>
      <c r="I44" s="28" t="s">
        <v>17</v>
      </c>
    </row>
    <row r="45" spans="2:9" x14ac:dyDescent="0.25">
      <c r="B45" s="24">
        <v>4504593252</v>
      </c>
      <c r="C45" s="25" t="s">
        <v>72</v>
      </c>
      <c r="D45" s="25" t="s">
        <v>68</v>
      </c>
      <c r="E45" s="26">
        <v>4000</v>
      </c>
      <c r="F45" s="26">
        <v>4000</v>
      </c>
      <c r="G45" s="27" t="s">
        <v>15</v>
      </c>
      <c r="H45" s="27" t="s">
        <v>16</v>
      </c>
      <c r="I45" s="28" t="s">
        <v>17</v>
      </c>
    </row>
    <row r="46" spans="2:9" x14ac:dyDescent="0.25">
      <c r="B46" s="24">
        <v>4504593254</v>
      </c>
      <c r="C46" s="25" t="s">
        <v>73</v>
      </c>
      <c r="D46" s="25" t="s">
        <v>68</v>
      </c>
      <c r="E46" s="26">
        <v>4000</v>
      </c>
      <c r="F46" s="26">
        <v>4000</v>
      </c>
      <c r="G46" s="27" t="s">
        <v>15</v>
      </c>
      <c r="H46" s="27" t="s">
        <v>16</v>
      </c>
      <c r="I46" s="28" t="s">
        <v>17</v>
      </c>
    </row>
    <row r="47" spans="2:9" x14ac:dyDescent="0.25">
      <c r="B47" s="24">
        <v>4504593264</v>
      </c>
      <c r="C47" s="25" t="s">
        <v>74</v>
      </c>
      <c r="D47" s="25" t="s">
        <v>68</v>
      </c>
      <c r="E47" s="26">
        <v>4000</v>
      </c>
      <c r="F47" s="26">
        <v>4000</v>
      </c>
      <c r="G47" s="27" t="s">
        <v>15</v>
      </c>
      <c r="H47" s="27" t="s">
        <v>16</v>
      </c>
      <c r="I47" s="28" t="s">
        <v>17</v>
      </c>
    </row>
    <row r="48" spans="2:9" x14ac:dyDescent="0.25">
      <c r="B48" s="24">
        <v>4504593265</v>
      </c>
      <c r="C48" s="25" t="s">
        <v>75</v>
      </c>
      <c r="D48" s="25" t="s">
        <v>68</v>
      </c>
      <c r="E48" s="26">
        <v>4000</v>
      </c>
      <c r="F48" s="26">
        <v>4000</v>
      </c>
      <c r="G48" s="27" t="s">
        <v>15</v>
      </c>
      <c r="H48" s="27" t="s">
        <v>16</v>
      </c>
      <c r="I48" s="28" t="s">
        <v>17</v>
      </c>
    </row>
    <row r="49" spans="2:9" x14ac:dyDescent="0.25">
      <c r="B49" s="24">
        <v>4504593269</v>
      </c>
      <c r="C49" s="25" t="s">
        <v>76</v>
      </c>
      <c r="D49" s="25" t="s">
        <v>68</v>
      </c>
      <c r="E49" s="26">
        <v>4000</v>
      </c>
      <c r="F49" s="26">
        <v>4000</v>
      </c>
      <c r="G49" s="27" t="s">
        <v>15</v>
      </c>
      <c r="H49" s="27" t="s">
        <v>16</v>
      </c>
      <c r="I49" s="28" t="s">
        <v>17</v>
      </c>
    </row>
    <row r="50" spans="2:9" x14ac:dyDescent="0.25">
      <c r="B50" s="24">
        <v>4504593274</v>
      </c>
      <c r="C50" s="25" t="s">
        <v>77</v>
      </c>
      <c r="D50" s="25" t="s">
        <v>68</v>
      </c>
      <c r="E50" s="26">
        <v>4000</v>
      </c>
      <c r="F50" s="26">
        <v>4000</v>
      </c>
      <c r="G50" s="27" t="s">
        <v>15</v>
      </c>
      <c r="H50" s="27" t="s">
        <v>16</v>
      </c>
      <c r="I50" s="28" t="s">
        <v>17</v>
      </c>
    </row>
    <row r="51" spans="2:9" x14ac:dyDescent="0.25">
      <c r="B51" s="24">
        <v>4504593281</v>
      </c>
      <c r="C51" s="25" t="s">
        <v>78</v>
      </c>
      <c r="D51" s="25" t="s">
        <v>79</v>
      </c>
      <c r="E51" s="26">
        <v>6500</v>
      </c>
      <c r="F51" s="26">
        <v>6500</v>
      </c>
      <c r="G51" s="27" t="s">
        <v>15</v>
      </c>
      <c r="H51" s="27" t="s">
        <v>16</v>
      </c>
      <c r="I51" s="28" t="s">
        <v>17</v>
      </c>
    </row>
    <row r="52" spans="2:9" x14ac:dyDescent="0.25">
      <c r="B52" s="24">
        <v>4504593287</v>
      </c>
      <c r="C52" s="25" t="s">
        <v>80</v>
      </c>
      <c r="D52" s="25" t="s">
        <v>79</v>
      </c>
      <c r="E52" s="26">
        <v>6500</v>
      </c>
      <c r="F52" s="26">
        <v>6500</v>
      </c>
      <c r="G52" s="27" t="s">
        <v>15</v>
      </c>
      <c r="H52" s="27" t="s">
        <v>16</v>
      </c>
      <c r="I52" s="28" t="s">
        <v>17</v>
      </c>
    </row>
    <row r="53" spans="2:9" x14ac:dyDescent="0.25">
      <c r="B53" s="24">
        <v>4504593296</v>
      </c>
      <c r="C53" s="25" t="s">
        <v>81</v>
      </c>
      <c r="D53" s="25" t="s">
        <v>82</v>
      </c>
      <c r="E53" s="26">
        <v>6500</v>
      </c>
      <c r="F53" s="26">
        <v>6500</v>
      </c>
      <c r="G53" s="27" t="s">
        <v>15</v>
      </c>
      <c r="H53" s="27" t="s">
        <v>16</v>
      </c>
      <c r="I53" s="28" t="s">
        <v>17</v>
      </c>
    </row>
    <row r="54" spans="2:9" x14ac:dyDescent="0.25">
      <c r="B54" s="24">
        <v>4504593325</v>
      </c>
      <c r="C54" s="25" t="s">
        <v>83</v>
      </c>
      <c r="D54" s="25" t="s">
        <v>82</v>
      </c>
      <c r="E54" s="26">
        <v>6500</v>
      </c>
      <c r="F54" s="26">
        <v>6500</v>
      </c>
      <c r="G54" s="27" t="s">
        <v>15</v>
      </c>
      <c r="H54" s="27" t="s">
        <v>16</v>
      </c>
      <c r="I54" s="28" t="s">
        <v>17</v>
      </c>
    </row>
    <row r="55" spans="2:9" x14ac:dyDescent="0.25">
      <c r="B55" s="24">
        <v>4504593333</v>
      </c>
      <c r="C55" s="25" t="s">
        <v>84</v>
      </c>
      <c r="D55" s="25" t="s">
        <v>85</v>
      </c>
      <c r="E55" s="26">
        <v>3250</v>
      </c>
      <c r="F55" s="26">
        <v>3250</v>
      </c>
      <c r="G55" s="27" t="s">
        <v>86</v>
      </c>
      <c r="H55" s="27" t="s">
        <v>16</v>
      </c>
      <c r="I55" s="28" t="s">
        <v>17</v>
      </c>
    </row>
    <row r="56" spans="2:9" x14ac:dyDescent="0.25">
      <c r="B56" s="24">
        <v>4504593336</v>
      </c>
      <c r="C56" s="25" t="s">
        <v>87</v>
      </c>
      <c r="D56" s="25" t="s">
        <v>85</v>
      </c>
      <c r="E56" s="26">
        <v>6500</v>
      </c>
      <c r="F56" s="26">
        <v>6500</v>
      </c>
      <c r="G56" s="27" t="s">
        <v>15</v>
      </c>
      <c r="H56" s="27" t="s">
        <v>16</v>
      </c>
      <c r="I56" s="28" t="s">
        <v>17</v>
      </c>
    </row>
    <row r="57" spans="2:9" x14ac:dyDescent="0.25">
      <c r="B57" s="24">
        <v>4504593350</v>
      </c>
      <c r="C57" s="25" t="s">
        <v>88</v>
      </c>
      <c r="D57" s="25" t="s">
        <v>53</v>
      </c>
      <c r="E57" s="26">
        <v>6500</v>
      </c>
      <c r="F57" s="26">
        <v>6500</v>
      </c>
      <c r="G57" s="27" t="s">
        <v>15</v>
      </c>
      <c r="H57" s="27" t="s">
        <v>16</v>
      </c>
      <c r="I57" s="28" t="s">
        <v>17</v>
      </c>
    </row>
    <row r="58" spans="2:9" x14ac:dyDescent="0.25">
      <c r="B58" s="24">
        <v>4504593356</v>
      </c>
      <c r="C58" s="25" t="s">
        <v>89</v>
      </c>
      <c r="D58" s="25" t="s">
        <v>53</v>
      </c>
      <c r="E58" s="26">
        <v>6500</v>
      </c>
      <c r="F58" s="26">
        <v>6500</v>
      </c>
      <c r="G58" s="27" t="s">
        <v>15</v>
      </c>
      <c r="H58" s="27" t="s">
        <v>16</v>
      </c>
      <c r="I58" s="28" t="s">
        <v>17</v>
      </c>
    </row>
    <row r="59" spans="2:9" x14ac:dyDescent="0.25">
      <c r="B59" s="24">
        <v>4504593358</v>
      </c>
      <c r="C59" s="25" t="s">
        <v>90</v>
      </c>
      <c r="D59" s="25" t="s">
        <v>61</v>
      </c>
      <c r="E59" s="26">
        <v>6500</v>
      </c>
      <c r="F59" s="26">
        <v>6500</v>
      </c>
      <c r="G59" s="27" t="s">
        <v>15</v>
      </c>
      <c r="H59" s="27" t="s">
        <v>16</v>
      </c>
      <c r="I59" s="28" t="s">
        <v>17</v>
      </c>
    </row>
    <row r="60" spans="2:9" x14ac:dyDescent="0.25">
      <c r="B60" s="24">
        <v>4504593382</v>
      </c>
      <c r="C60" s="25" t="s">
        <v>91</v>
      </c>
      <c r="D60" s="25" t="s">
        <v>92</v>
      </c>
      <c r="E60" s="26">
        <v>6500</v>
      </c>
      <c r="F60" s="26">
        <v>6500</v>
      </c>
      <c r="G60" s="27" t="s">
        <v>15</v>
      </c>
      <c r="H60" s="27" t="s">
        <v>16</v>
      </c>
      <c r="I60" s="28" t="s">
        <v>17</v>
      </c>
    </row>
    <row r="61" spans="2:9" x14ac:dyDescent="0.25">
      <c r="B61" s="24">
        <v>4504593385</v>
      </c>
      <c r="C61" s="25" t="s">
        <v>93</v>
      </c>
      <c r="D61" s="25" t="s">
        <v>92</v>
      </c>
      <c r="E61" s="26">
        <v>6500</v>
      </c>
      <c r="F61" s="26">
        <v>6500</v>
      </c>
      <c r="G61" s="27" t="s">
        <v>15</v>
      </c>
      <c r="H61" s="27" t="s">
        <v>16</v>
      </c>
      <c r="I61" s="28" t="s">
        <v>17</v>
      </c>
    </row>
    <row r="62" spans="2:9" x14ac:dyDescent="0.25">
      <c r="B62" s="24">
        <v>4504593389</v>
      </c>
      <c r="C62" s="25" t="s">
        <v>94</v>
      </c>
      <c r="D62" s="25" t="s">
        <v>66</v>
      </c>
      <c r="E62" s="26">
        <v>6500</v>
      </c>
      <c r="F62" s="26">
        <v>6500</v>
      </c>
      <c r="G62" s="27" t="s">
        <v>15</v>
      </c>
      <c r="H62" s="27" t="s">
        <v>16</v>
      </c>
      <c r="I62" s="28" t="s">
        <v>17</v>
      </c>
    </row>
    <row r="63" spans="2:9" x14ac:dyDescent="0.25">
      <c r="B63" s="24">
        <v>4504593392</v>
      </c>
      <c r="C63" s="25" t="s">
        <v>95</v>
      </c>
      <c r="D63" s="25" t="s">
        <v>66</v>
      </c>
      <c r="E63" s="26">
        <v>6500</v>
      </c>
      <c r="F63" s="26">
        <v>6500</v>
      </c>
      <c r="G63" s="27" t="s">
        <v>15</v>
      </c>
      <c r="H63" s="27" t="s">
        <v>16</v>
      </c>
      <c r="I63" s="28" t="s">
        <v>17</v>
      </c>
    </row>
    <row r="64" spans="2:9" x14ac:dyDescent="0.25">
      <c r="B64" s="24">
        <v>4504593401</v>
      </c>
      <c r="C64" s="25" t="s">
        <v>96</v>
      </c>
      <c r="D64" s="25" t="s">
        <v>97</v>
      </c>
      <c r="E64" s="26">
        <v>3400</v>
      </c>
      <c r="F64" s="26">
        <v>3400</v>
      </c>
      <c r="G64" s="27" t="s">
        <v>15</v>
      </c>
      <c r="H64" s="27" t="s">
        <v>16</v>
      </c>
      <c r="I64" s="28" t="s">
        <v>17</v>
      </c>
    </row>
    <row r="65" spans="2:9" x14ac:dyDescent="0.25">
      <c r="B65" s="24">
        <v>4504593406</v>
      </c>
      <c r="C65" s="25" t="s">
        <v>98</v>
      </c>
      <c r="D65" s="25" t="s">
        <v>99</v>
      </c>
      <c r="E65" s="26">
        <v>6500</v>
      </c>
      <c r="F65" s="26">
        <v>6500</v>
      </c>
      <c r="G65" s="27" t="s">
        <v>15</v>
      </c>
      <c r="H65" s="27" t="s">
        <v>16</v>
      </c>
      <c r="I65" s="28" t="s">
        <v>17</v>
      </c>
    </row>
    <row r="66" spans="2:9" x14ac:dyDescent="0.25">
      <c r="B66" s="24">
        <v>4504593410</v>
      </c>
      <c r="C66" s="25" t="s">
        <v>100</v>
      </c>
      <c r="D66" s="25" t="s">
        <v>101</v>
      </c>
      <c r="E66" s="26">
        <v>3400</v>
      </c>
      <c r="F66" s="26">
        <v>3400</v>
      </c>
      <c r="G66" s="27" t="s">
        <v>15</v>
      </c>
      <c r="H66" s="27" t="s">
        <v>16</v>
      </c>
      <c r="I66" s="28" t="s">
        <v>17</v>
      </c>
    </row>
    <row r="67" spans="2:9" x14ac:dyDescent="0.25">
      <c r="B67" s="24">
        <v>4504593412</v>
      </c>
      <c r="C67" s="25" t="s">
        <v>102</v>
      </c>
      <c r="D67" s="25" t="s">
        <v>103</v>
      </c>
      <c r="E67" s="26">
        <v>5000</v>
      </c>
      <c r="F67" s="26">
        <v>5000</v>
      </c>
      <c r="G67" s="27" t="s">
        <v>15</v>
      </c>
      <c r="H67" s="27" t="s">
        <v>16</v>
      </c>
      <c r="I67" s="28" t="s">
        <v>17</v>
      </c>
    </row>
    <row r="68" spans="2:9" x14ac:dyDescent="0.25">
      <c r="B68" s="24">
        <v>4504593418</v>
      </c>
      <c r="C68" s="25" t="s">
        <v>104</v>
      </c>
      <c r="D68" s="25" t="s">
        <v>105</v>
      </c>
      <c r="E68" s="26">
        <v>4000</v>
      </c>
      <c r="F68" s="26">
        <v>4000</v>
      </c>
      <c r="G68" s="27" t="s">
        <v>15</v>
      </c>
      <c r="H68" s="27" t="s">
        <v>16</v>
      </c>
      <c r="I68" s="28" t="s">
        <v>17</v>
      </c>
    </row>
    <row r="69" spans="2:9" x14ac:dyDescent="0.25">
      <c r="B69" s="24">
        <v>4504593426</v>
      </c>
      <c r="C69" s="25" t="s">
        <v>106</v>
      </c>
      <c r="D69" s="25" t="s">
        <v>105</v>
      </c>
      <c r="E69" s="26">
        <v>4000</v>
      </c>
      <c r="F69" s="26">
        <v>4000</v>
      </c>
      <c r="G69" s="27" t="s">
        <v>15</v>
      </c>
      <c r="H69" s="27" t="s">
        <v>16</v>
      </c>
      <c r="I69" s="28" t="s">
        <v>17</v>
      </c>
    </row>
    <row r="70" spans="2:9" x14ac:dyDescent="0.25">
      <c r="B70" s="24">
        <v>4504593431</v>
      </c>
      <c r="C70" s="25" t="s">
        <v>107</v>
      </c>
      <c r="D70" s="25" t="s">
        <v>105</v>
      </c>
      <c r="E70" s="26">
        <v>4000</v>
      </c>
      <c r="F70" s="26">
        <v>4000</v>
      </c>
      <c r="G70" s="27" t="s">
        <v>15</v>
      </c>
      <c r="H70" s="27" t="s">
        <v>16</v>
      </c>
      <c r="I70" s="28" t="s">
        <v>17</v>
      </c>
    </row>
    <row r="71" spans="2:9" x14ac:dyDescent="0.25">
      <c r="B71" s="24">
        <v>4504593438</v>
      </c>
      <c r="C71" s="25" t="s">
        <v>108</v>
      </c>
      <c r="D71" s="25" t="s">
        <v>105</v>
      </c>
      <c r="E71" s="26">
        <v>4000</v>
      </c>
      <c r="F71" s="26">
        <v>4000</v>
      </c>
      <c r="G71" s="27" t="s">
        <v>15</v>
      </c>
      <c r="H71" s="27" t="s">
        <v>16</v>
      </c>
      <c r="I71" s="28" t="s">
        <v>17</v>
      </c>
    </row>
    <row r="72" spans="2:9" x14ac:dyDescent="0.25">
      <c r="B72" s="24">
        <v>4504593442</v>
      </c>
      <c r="C72" s="25" t="s">
        <v>109</v>
      </c>
      <c r="D72" s="25" t="s">
        <v>105</v>
      </c>
      <c r="E72" s="26">
        <v>4000</v>
      </c>
      <c r="F72" s="26">
        <v>4000</v>
      </c>
      <c r="G72" s="27" t="s">
        <v>15</v>
      </c>
      <c r="H72" s="27" t="s">
        <v>16</v>
      </c>
      <c r="I72" s="28" t="s">
        <v>17</v>
      </c>
    </row>
    <row r="73" spans="2:9" x14ac:dyDescent="0.25">
      <c r="B73" s="24">
        <v>4504593450</v>
      </c>
      <c r="C73" s="25" t="s">
        <v>110</v>
      </c>
      <c r="D73" s="25" t="s">
        <v>105</v>
      </c>
      <c r="E73" s="26">
        <v>4000</v>
      </c>
      <c r="F73" s="26">
        <v>4000</v>
      </c>
      <c r="G73" s="27" t="s">
        <v>15</v>
      </c>
      <c r="H73" s="27" t="s">
        <v>16</v>
      </c>
      <c r="I73" s="28" t="s">
        <v>17</v>
      </c>
    </row>
    <row r="74" spans="2:9" x14ac:dyDescent="0.25">
      <c r="B74" s="24">
        <v>4504593454</v>
      </c>
      <c r="C74" s="25" t="s">
        <v>111</v>
      </c>
      <c r="D74" s="25" t="s">
        <v>105</v>
      </c>
      <c r="E74" s="26">
        <v>4000</v>
      </c>
      <c r="F74" s="26">
        <v>4000</v>
      </c>
      <c r="G74" s="27" t="s">
        <v>15</v>
      </c>
      <c r="H74" s="27" t="s">
        <v>16</v>
      </c>
      <c r="I74" s="28" t="s">
        <v>17</v>
      </c>
    </row>
    <row r="75" spans="2:9" x14ac:dyDescent="0.25">
      <c r="B75" s="24">
        <v>4504593456</v>
      </c>
      <c r="C75" s="25" t="s">
        <v>112</v>
      </c>
      <c r="D75" s="25" t="s">
        <v>82</v>
      </c>
      <c r="E75" s="26">
        <v>6500</v>
      </c>
      <c r="F75" s="26">
        <v>6500</v>
      </c>
      <c r="G75" s="27" t="s">
        <v>15</v>
      </c>
      <c r="H75" s="27" t="s">
        <v>16</v>
      </c>
      <c r="I75" s="28" t="s">
        <v>17</v>
      </c>
    </row>
    <row r="76" spans="2:9" x14ac:dyDescent="0.25">
      <c r="B76" s="24">
        <v>4504593470</v>
      </c>
      <c r="C76" s="25" t="s">
        <v>113</v>
      </c>
      <c r="D76" s="25" t="s">
        <v>105</v>
      </c>
      <c r="E76" s="26">
        <v>4000</v>
      </c>
      <c r="F76" s="26">
        <v>4000</v>
      </c>
      <c r="G76" s="27" t="s">
        <v>15</v>
      </c>
      <c r="H76" s="27" t="s">
        <v>16</v>
      </c>
      <c r="I76" s="28" t="s">
        <v>17</v>
      </c>
    </row>
    <row r="77" spans="2:9" x14ac:dyDescent="0.25">
      <c r="B77" s="24">
        <v>4504593483</v>
      </c>
      <c r="C77" s="25" t="s">
        <v>114</v>
      </c>
      <c r="D77" s="25" t="s">
        <v>115</v>
      </c>
      <c r="E77" s="26">
        <v>6500</v>
      </c>
      <c r="F77" s="26">
        <v>6500</v>
      </c>
      <c r="G77" s="27" t="s">
        <v>15</v>
      </c>
      <c r="H77" s="27" t="s">
        <v>16</v>
      </c>
      <c r="I77" s="28" t="s">
        <v>17</v>
      </c>
    </row>
    <row r="78" spans="2:9" x14ac:dyDescent="0.25">
      <c r="B78" s="24">
        <v>4504593484</v>
      </c>
      <c r="C78" s="25" t="s">
        <v>116</v>
      </c>
      <c r="D78" s="25" t="s">
        <v>105</v>
      </c>
      <c r="E78" s="26">
        <v>4000</v>
      </c>
      <c r="F78" s="26">
        <v>4000</v>
      </c>
      <c r="G78" s="27" t="s">
        <v>15</v>
      </c>
      <c r="H78" s="27" t="s">
        <v>16</v>
      </c>
      <c r="I78" s="28" t="s">
        <v>17</v>
      </c>
    </row>
    <row r="79" spans="2:9" x14ac:dyDescent="0.25">
      <c r="B79" s="24">
        <v>4504593488</v>
      </c>
      <c r="C79" s="25" t="s">
        <v>117</v>
      </c>
      <c r="D79" s="25" t="s">
        <v>118</v>
      </c>
      <c r="E79" s="26">
        <v>6500</v>
      </c>
      <c r="F79" s="26">
        <v>6500</v>
      </c>
      <c r="G79" s="27" t="s">
        <v>15</v>
      </c>
      <c r="H79" s="27" t="s">
        <v>16</v>
      </c>
      <c r="I79" s="28" t="s">
        <v>17</v>
      </c>
    </row>
    <row r="80" spans="2:9" x14ac:dyDescent="0.25">
      <c r="B80" s="24">
        <v>4504593490</v>
      </c>
      <c r="C80" s="25" t="s">
        <v>119</v>
      </c>
      <c r="D80" s="25" t="s">
        <v>105</v>
      </c>
      <c r="E80" s="26">
        <v>4000</v>
      </c>
      <c r="F80" s="26">
        <v>4000</v>
      </c>
      <c r="G80" s="27" t="s">
        <v>15</v>
      </c>
      <c r="H80" s="27" t="s">
        <v>16</v>
      </c>
      <c r="I80" s="28" t="s">
        <v>17</v>
      </c>
    </row>
    <row r="81" spans="2:9" x14ac:dyDescent="0.25">
      <c r="B81" s="24">
        <v>4504593494</v>
      </c>
      <c r="C81" s="25" t="s">
        <v>120</v>
      </c>
      <c r="D81" s="25" t="s">
        <v>118</v>
      </c>
      <c r="E81" s="26">
        <v>6500</v>
      </c>
      <c r="F81" s="26">
        <v>6500</v>
      </c>
      <c r="G81" s="27" t="s">
        <v>15</v>
      </c>
      <c r="H81" s="27" t="s">
        <v>16</v>
      </c>
      <c r="I81" s="28" t="s">
        <v>17</v>
      </c>
    </row>
    <row r="82" spans="2:9" x14ac:dyDescent="0.25">
      <c r="B82" s="24">
        <v>4504593499</v>
      </c>
      <c r="C82" s="25" t="s">
        <v>121</v>
      </c>
      <c r="D82" s="25" t="s">
        <v>105</v>
      </c>
      <c r="E82" s="26">
        <v>4000</v>
      </c>
      <c r="F82" s="26">
        <v>4000</v>
      </c>
      <c r="G82" s="27" t="s">
        <v>15</v>
      </c>
      <c r="H82" s="27" t="s">
        <v>16</v>
      </c>
      <c r="I82" s="28" t="s">
        <v>17</v>
      </c>
    </row>
    <row r="83" spans="2:9" x14ac:dyDescent="0.25">
      <c r="B83" s="24">
        <v>4504593502</v>
      </c>
      <c r="C83" s="25" t="s">
        <v>122</v>
      </c>
      <c r="D83" s="25" t="s">
        <v>123</v>
      </c>
      <c r="E83" s="26">
        <v>1813</v>
      </c>
      <c r="F83" s="26">
        <v>1813</v>
      </c>
      <c r="G83" s="27" t="s">
        <v>15</v>
      </c>
      <c r="H83" s="27" t="s">
        <v>16</v>
      </c>
      <c r="I83" s="28" t="s">
        <v>17</v>
      </c>
    </row>
    <row r="84" spans="2:9" x14ac:dyDescent="0.25">
      <c r="B84" s="24">
        <v>4504593503</v>
      </c>
      <c r="C84" s="25" t="s">
        <v>124</v>
      </c>
      <c r="D84" s="25" t="s">
        <v>123</v>
      </c>
      <c r="E84" s="26">
        <v>1813</v>
      </c>
      <c r="F84" s="26">
        <v>1813</v>
      </c>
      <c r="G84" s="27" t="s">
        <v>15</v>
      </c>
      <c r="H84" s="27" t="s">
        <v>16</v>
      </c>
      <c r="I84" s="28" t="s">
        <v>17</v>
      </c>
    </row>
    <row r="85" spans="2:9" x14ac:dyDescent="0.25">
      <c r="B85" s="24">
        <v>4504593504</v>
      </c>
      <c r="C85" s="25" t="s">
        <v>125</v>
      </c>
      <c r="D85" s="25" t="s">
        <v>105</v>
      </c>
      <c r="E85" s="26">
        <v>4000</v>
      </c>
      <c r="F85" s="26">
        <v>4000</v>
      </c>
      <c r="G85" s="27" t="s">
        <v>15</v>
      </c>
      <c r="H85" s="27" t="s">
        <v>16</v>
      </c>
      <c r="I85" s="28" t="s">
        <v>17</v>
      </c>
    </row>
    <row r="86" spans="2:9" x14ac:dyDescent="0.25">
      <c r="B86" s="24">
        <v>4504593507</v>
      </c>
      <c r="C86" s="25" t="s">
        <v>126</v>
      </c>
      <c r="D86" s="25" t="s">
        <v>105</v>
      </c>
      <c r="E86" s="26">
        <v>4000</v>
      </c>
      <c r="F86" s="26">
        <v>4000</v>
      </c>
      <c r="G86" s="27" t="s">
        <v>15</v>
      </c>
      <c r="H86" s="27" t="s">
        <v>16</v>
      </c>
      <c r="I86" s="28" t="s">
        <v>17</v>
      </c>
    </row>
    <row r="87" spans="2:9" x14ac:dyDescent="0.25">
      <c r="B87" s="24">
        <v>4504593509</v>
      </c>
      <c r="C87" s="25" t="s">
        <v>127</v>
      </c>
      <c r="D87" s="25" t="s">
        <v>123</v>
      </c>
      <c r="E87" s="26">
        <v>1813</v>
      </c>
      <c r="F87" s="26">
        <v>1813</v>
      </c>
      <c r="G87" s="27" t="s">
        <v>15</v>
      </c>
      <c r="H87" s="27" t="s">
        <v>16</v>
      </c>
      <c r="I87" s="28" t="s">
        <v>17</v>
      </c>
    </row>
    <row r="88" spans="2:9" x14ac:dyDescent="0.25">
      <c r="B88" s="24">
        <v>4504593514</v>
      </c>
      <c r="C88" s="25" t="s">
        <v>128</v>
      </c>
      <c r="D88" s="25" t="s">
        <v>123</v>
      </c>
      <c r="E88" s="26">
        <v>1813</v>
      </c>
      <c r="F88" s="26">
        <v>1813</v>
      </c>
      <c r="G88" s="27" t="s">
        <v>15</v>
      </c>
      <c r="H88" s="27" t="s">
        <v>16</v>
      </c>
      <c r="I88" s="28" t="s">
        <v>17</v>
      </c>
    </row>
    <row r="89" spans="2:9" x14ac:dyDescent="0.25">
      <c r="B89" s="24">
        <v>4504593515</v>
      </c>
      <c r="C89" s="25" t="s">
        <v>129</v>
      </c>
      <c r="D89" s="25" t="s">
        <v>105</v>
      </c>
      <c r="E89" s="26">
        <v>4000</v>
      </c>
      <c r="F89" s="26">
        <v>4000</v>
      </c>
      <c r="G89" s="27" t="s">
        <v>15</v>
      </c>
      <c r="H89" s="27" t="s">
        <v>16</v>
      </c>
      <c r="I89" s="28" t="s">
        <v>17</v>
      </c>
    </row>
    <row r="90" spans="2:9" x14ac:dyDescent="0.25">
      <c r="B90" s="24">
        <v>4504593518</v>
      </c>
      <c r="C90" s="25" t="s">
        <v>130</v>
      </c>
      <c r="D90" s="25" t="s">
        <v>123</v>
      </c>
      <c r="E90" s="26">
        <v>1813</v>
      </c>
      <c r="F90" s="26">
        <v>1813</v>
      </c>
      <c r="G90" s="27" t="s">
        <v>15</v>
      </c>
      <c r="H90" s="27" t="s">
        <v>16</v>
      </c>
      <c r="I90" s="28" t="s">
        <v>17</v>
      </c>
    </row>
    <row r="91" spans="2:9" x14ac:dyDescent="0.25">
      <c r="B91" s="24">
        <v>4504593521</v>
      </c>
      <c r="C91" s="25" t="s">
        <v>131</v>
      </c>
      <c r="D91" s="25" t="s">
        <v>105</v>
      </c>
      <c r="E91" s="26">
        <v>4000</v>
      </c>
      <c r="F91" s="26">
        <v>4000</v>
      </c>
      <c r="G91" s="27" t="s">
        <v>15</v>
      </c>
      <c r="H91" s="27" t="s">
        <v>16</v>
      </c>
      <c r="I91" s="28" t="s">
        <v>17</v>
      </c>
    </row>
    <row r="92" spans="2:9" x14ac:dyDescent="0.25">
      <c r="B92" s="24">
        <v>4504593523</v>
      </c>
      <c r="C92" s="25" t="s">
        <v>132</v>
      </c>
      <c r="D92" s="25" t="s">
        <v>133</v>
      </c>
      <c r="E92" s="26">
        <v>6500</v>
      </c>
      <c r="F92" s="26">
        <v>6500</v>
      </c>
      <c r="G92" s="27" t="s">
        <v>15</v>
      </c>
      <c r="H92" s="27" t="s">
        <v>16</v>
      </c>
      <c r="I92" s="28" t="s">
        <v>17</v>
      </c>
    </row>
    <row r="93" spans="2:9" x14ac:dyDescent="0.25">
      <c r="B93" s="24">
        <v>4504593536</v>
      </c>
      <c r="C93" s="25" t="s">
        <v>134</v>
      </c>
      <c r="D93" s="25" t="s">
        <v>135</v>
      </c>
      <c r="E93" s="26">
        <v>6500</v>
      </c>
      <c r="F93" s="26">
        <v>6500</v>
      </c>
      <c r="G93" s="27" t="s">
        <v>15</v>
      </c>
      <c r="H93" s="27" t="s">
        <v>16</v>
      </c>
      <c r="I93" s="28" t="s">
        <v>17</v>
      </c>
    </row>
    <row r="94" spans="2:9" x14ac:dyDescent="0.25">
      <c r="B94" s="24">
        <v>4504593541</v>
      </c>
      <c r="C94" s="25" t="s">
        <v>136</v>
      </c>
      <c r="D94" s="25" t="s">
        <v>137</v>
      </c>
      <c r="E94" s="26">
        <v>6500</v>
      </c>
      <c r="F94" s="26">
        <v>6500</v>
      </c>
      <c r="G94" s="27" t="s">
        <v>15</v>
      </c>
      <c r="H94" s="27" t="s">
        <v>16</v>
      </c>
      <c r="I94" s="28" t="s">
        <v>17</v>
      </c>
    </row>
    <row r="95" spans="2:9" x14ac:dyDescent="0.25">
      <c r="B95" s="24">
        <v>4504593542</v>
      </c>
      <c r="C95" s="25" t="s">
        <v>138</v>
      </c>
      <c r="D95" s="25" t="s">
        <v>105</v>
      </c>
      <c r="E95" s="26">
        <v>4000</v>
      </c>
      <c r="F95" s="26">
        <v>4000</v>
      </c>
      <c r="G95" s="27" t="s">
        <v>15</v>
      </c>
      <c r="H95" s="27" t="s">
        <v>16</v>
      </c>
      <c r="I95" s="28" t="s">
        <v>17</v>
      </c>
    </row>
    <row r="96" spans="2:9" x14ac:dyDescent="0.25">
      <c r="B96" s="24">
        <v>4504593545</v>
      </c>
      <c r="C96" s="25" t="s">
        <v>139</v>
      </c>
      <c r="D96" s="25" t="s">
        <v>105</v>
      </c>
      <c r="E96" s="26">
        <v>4000</v>
      </c>
      <c r="F96" s="26">
        <v>4000</v>
      </c>
      <c r="G96" s="27" t="s">
        <v>15</v>
      </c>
      <c r="H96" s="27" t="s">
        <v>16</v>
      </c>
      <c r="I96" s="28" t="s">
        <v>17</v>
      </c>
    </row>
    <row r="97" spans="2:9" x14ac:dyDescent="0.25">
      <c r="B97" s="24">
        <v>4504593546</v>
      </c>
      <c r="C97" s="25" t="s">
        <v>140</v>
      </c>
      <c r="D97" s="25" t="s">
        <v>141</v>
      </c>
      <c r="E97" s="26">
        <v>2833.33</v>
      </c>
      <c r="F97" s="26">
        <v>2833.33</v>
      </c>
      <c r="G97" s="27" t="s">
        <v>142</v>
      </c>
      <c r="H97" s="27" t="s">
        <v>16</v>
      </c>
      <c r="I97" s="28" t="s">
        <v>17</v>
      </c>
    </row>
    <row r="98" spans="2:9" x14ac:dyDescent="0.25">
      <c r="B98" s="24">
        <v>4504593549</v>
      </c>
      <c r="C98" s="25" t="s">
        <v>143</v>
      </c>
      <c r="D98" s="25" t="s">
        <v>105</v>
      </c>
      <c r="E98" s="26">
        <v>4000</v>
      </c>
      <c r="F98" s="26">
        <v>4000</v>
      </c>
      <c r="G98" s="27" t="s">
        <v>15</v>
      </c>
      <c r="H98" s="27" t="s">
        <v>16</v>
      </c>
      <c r="I98" s="28" t="s">
        <v>17</v>
      </c>
    </row>
    <row r="99" spans="2:9" x14ac:dyDescent="0.25">
      <c r="B99" s="24">
        <v>4504593550</v>
      </c>
      <c r="C99" s="25" t="s">
        <v>144</v>
      </c>
      <c r="D99" s="25" t="s">
        <v>141</v>
      </c>
      <c r="E99" s="26">
        <v>2833.33</v>
      </c>
      <c r="F99" s="26">
        <v>2833.33</v>
      </c>
      <c r="G99" s="27" t="s">
        <v>142</v>
      </c>
      <c r="H99" s="27" t="s">
        <v>16</v>
      </c>
      <c r="I99" s="28" t="s">
        <v>17</v>
      </c>
    </row>
    <row r="100" spans="2:9" x14ac:dyDescent="0.25">
      <c r="B100" s="24">
        <v>4504593555</v>
      </c>
      <c r="C100" s="25" t="s">
        <v>145</v>
      </c>
      <c r="D100" s="25" t="s">
        <v>141</v>
      </c>
      <c r="E100" s="26">
        <v>2833.33</v>
      </c>
      <c r="F100" s="26">
        <v>2833.33</v>
      </c>
      <c r="G100" s="27" t="s">
        <v>142</v>
      </c>
      <c r="H100" s="27" t="s">
        <v>16</v>
      </c>
      <c r="I100" s="28" t="s">
        <v>17</v>
      </c>
    </row>
    <row r="101" spans="2:9" x14ac:dyDescent="0.25">
      <c r="B101" s="24">
        <v>4504593556</v>
      </c>
      <c r="C101" s="25" t="s">
        <v>146</v>
      </c>
      <c r="D101" s="25" t="s">
        <v>105</v>
      </c>
      <c r="E101" s="26">
        <v>4000</v>
      </c>
      <c r="F101" s="26">
        <v>4000</v>
      </c>
      <c r="G101" s="27" t="s">
        <v>15</v>
      </c>
      <c r="H101" s="27" t="s">
        <v>16</v>
      </c>
      <c r="I101" s="28" t="s">
        <v>17</v>
      </c>
    </row>
    <row r="102" spans="2:9" x14ac:dyDescent="0.25">
      <c r="B102" s="24">
        <v>4504593557</v>
      </c>
      <c r="C102" s="25" t="s">
        <v>147</v>
      </c>
      <c r="D102" s="25" t="s">
        <v>141</v>
      </c>
      <c r="E102" s="26">
        <v>2833.33</v>
      </c>
      <c r="F102" s="26">
        <v>2833.33</v>
      </c>
      <c r="G102" s="27" t="s">
        <v>142</v>
      </c>
      <c r="H102" s="27" t="s">
        <v>16</v>
      </c>
      <c r="I102" s="28" t="s">
        <v>17</v>
      </c>
    </row>
    <row r="103" spans="2:9" x14ac:dyDescent="0.25">
      <c r="B103" s="24">
        <v>4504593559</v>
      </c>
      <c r="C103" s="25" t="s">
        <v>148</v>
      </c>
      <c r="D103" s="25" t="s">
        <v>149</v>
      </c>
      <c r="E103" s="26">
        <v>1571.27</v>
      </c>
      <c r="F103" s="26">
        <v>1571.27</v>
      </c>
      <c r="G103" s="27" t="s">
        <v>150</v>
      </c>
      <c r="H103" s="27" t="s">
        <v>16</v>
      </c>
      <c r="I103" s="28" t="s">
        <v>17</v>
      </c>
    </row>
    <row r="104" spans="2:9" x14ac:dyDescent="0.25">
      <c r="B104" s="24">
        <v>4504593562</v>
      </c>
      <c r="C104" s="25" t="s">
        <v>151</v>
      </c>
      <c r="D104" s="25" t="s">
        <v>105</v>
      </c>
      <c r="E104" s="26">
        <v>4000</v>
      </c>
      <c r="F104" s="26">
        <v>4000</v>
      </c>
      <c r="G104" s="27" t="s">
        <v>15</v>
      </c>
      <c r="H104" s="27" t="s">
        <v>16</v>
      </c>
      <c r="I104" s="28" t="s">
        <v>17</v>
      </c>
    </row>
    <row r="105" spans="2:9" x14ac:dyDescent="0.25">
      <c r="B105" s="24">
        <v>4504593565</v>
      </c>
      <c r="C105" s="25" t="s">
        <v>152</v>
      </c>
      <c r="D105" s="25" t="s">
        <v>149</v>
      </c>
      <c r="E105" s="26">
        <v>966.93</v>
      </c>
      <c r="F105" s="26">
        <v>966.93</v>
      </c>
      <c r="G105" s="27" t="s">
        <v>15</v>
      </c>
      <c r="H105" s="27" t="s">
        <v>86</v>
      </c>
      <c r="I105" s="28" t="s">
        <v>17</v>
      </c>
    </row>
    <row r="106" spans="2:9" x14ac:dyDescent="0.25">
      <c r="B106" s="24">
        <v>4504593568</v>
      </c>
      <c r="C106" s="25" t="s">
        <v>153</v>
      </c>
      <c r="D106" s="25" t="s">
        <v>105</v>
      </c>
      <c r="E106" s="26">
        <v>4000</v>
      </c>
      <c r="F106" s="26">
        <v>4000</v>
      </c>
      <c r="G106" s="27" t="s">
        <v>15</v>
      </c>
      <c r="H106" s="27" t="s">
        <v>16</v>
      </c>
      <c r="I106" s="28" t="s">
        <v>17</v>
      </c>
    </row>
    <row r="107" spans="2:9" x14ac:dyDescent="0.25">
      <c r="B107" s="24">
        <v>4504593570</v>
      </c>
      <c r="C107" s="25" t="s">
        <v>154</v>
      </c>
      <c r="D107" s="25" t="s">
        <v>105</v>
      </c>
      <c r="E107" s="26">
        <v>4000</v>
      </c>
      <c r="F107" s="26">
        <v>4000</v>
      </c>
      <c r="G107" s="27" t="s">
        <v>15</v>
      </c>
      <c r="H107" s="27" t="s">
        <v>16</v>
      </c>
      <c r="I107" s="28" t="s">
        <v>17</v>
      </c>
    </row>
    <row r="108" spans="2:9" x14ac:dyDescent="0.25">
      <c r="B108" s="24">
        <v>4504593573</v>
      </c>
      <c r="C108" s="25" t="s">
        <v>155</v>
      </c>
      <c r="D108" s="25" t="s">
        <v>105</v>
      </c>
      <c r="E108" s="26">
        <v>4000</v>
      </c>
      <c r="F108" s="26">
        <v>4000</v>
      </c>
      <c r="G108" s="27" t="s">
        <v>15</v>
      </c>
      <c r="H108" s="27" t="s">
        <v>16</v>
      </c>
      <c r="I108" s="28" t="s">
        <v>17</v>
      </c>
    </row>
    <row r="109" spans="2:9" x14ac:dyDescent="0.25">
      <c r="B109" s="24">
        <v>4504593577</v>
      </c>
      <c r="C109" s="25" t="s">
        <v>152</v>
      </c>
      <c r="D109" s="25" t="s">
        <v>149</v>
      </c>
      <c r="E109" s="26">
        <v>604.33000000000004</v>
      </c>
      <c r="F109" s="26">
        <v>604.33000000000004</v>
      </c>
      <c r="G109" s="27" t="s">
        <v>156</v>
      </c>
      <c r="H109" s="27" t="s">
        <v>16</v>
      </c>
      <c r="I109" s="28" t="s">
        <v>17</v>
      </c>
    </row>
    <row r="110" spans="2:9" x14ac:dyDescent="0.25">
      <c r="B110" s="24">
        <v>4504593583</v>
      </c>
      <c r="C110" s="25" t="s">
        <v>157</v>
      </c>
      <c r="D110" s="25" t="s">
        <v>149</v>
      </c>
      <c r="E110" s="26">
        <v>1510.83</v>
      </c>
      <c r="F110" s="26">
        <v>1510.83</v>
      </c>
      <c r="G110" s="27" t="s">
        <v>15</v>
      </c>
      <c r="H110" s="27" t="s">
        <v>158</v>
      </c>
      <c r="I110" s="28" t="s">
        <v>17</v>
      </c>
    </row>
    <row r="111" spans="2:9" x14ac:dyDescent="0.25">
      <c r="B111" s="24">
        <v>4504593584</v>
      </c>
      <c r="C111" s="25" t="s">
        <v>159</v>
      </c>
      <c r="D111" s="25" t="s">
        <v>105</v>
      </c>
      <c r="E111" s="26">
        <v>4000</v>
      </c>
      <c r="F111" s="26">
        <v>4000</v>
      </c>
      <c r="G111" s="27" t="s">
        <v>15</v>
      </c>
      <c r="H111" s="27" t="s">
        <v>16</v>
      </c>
      <c r="I111" s="28" t="s">
        <v>17</v>
      </c>
    </row>
    <row r="112" spans="2:9" x14ac:dyDescent="0.25">
      <c r="B112" s="24">
        <v>4504593585</v>
      </c>
      <c r="C112" s="25" t="s">
        <v>160</v>
      </c>
      <c r="D112" s="25" t="s">
        <v>149</v>
      </c>
      <c r="E112" s="26">
        <v>1571.27</v>
      </c>
      <c r="F112" s="26">
        <v>1571.27</v>
      </c>
      <c r="G112" s="27" t="s">
        <v>150</v>
      </c>
      <c r="H112" s="27" t="s">
        <v>16</v>
      </c>
      <c r="I112" s="28" t="s">
        <v>17</v>
      </c>
    </row>
    <row r="113" spans="2:9" x14ac:dyDescent="0.25">
      <c r="B113" s="24">
        <v>4504593587</v>
      </c>
      <c r="C113" s="25" t="s">
        <v>161</v>
      </c>
      <c r="D113" s="25" t="s">
        <v>105</v>
      </c>
      <c r="E113" s="26">
        <v>4000</v>
      </c>
      <c r="F113" s="26">
        <v>4000</v>
      </c>
      <c r="G113" s="27" t="s">
        <v>15</v>
      </c>
      <c r="H113" s="27" t="s">
        <v>16</v>
      </c>
      <c r="I113" s="28" t="s">
        <v>17</v>
      </c>
    </row>
    <row r="114" spans="2:9" x14ac:dyDescent="0.25">
      <c r="B114" s="24">
        <v>4504593589</v>
      </c>
      <c r="C114" s="25" t="s">
        <v>162</v>
      </c>
      <c r="D114" s="25" t="s">
        <v>149</v>
      </c>
      <c r="E114" s="26">
        <v>1813</v>
      </c>
      <c r="F114" s="26">
        <v>1813</v>
      </c>
      <c r="G114" s="27" t="s">
        <v>15</v>
      </c>
      <c r="H114" s="27" t="s">
        <v>16</v>
      </c>
      <c r="I114" s="28" t="s">
        <v>17</v>
      </c>
    </row>
    <row r="115" spans="2:9" x14ac:dyDescent="0.25">
      <c r="B115" s="24">
        <v>4504593594</v>
      </c>
      <c r="C115" s="25" t="s">
        <v>163</v>
      </c>
      <c r="D115" s="25" t="s">
        <v>149</v>
      </c>
      <c r="E115" s="26">
        <v>1813</v>
      </c>
      <c r="F115" s="26">
        <v>1813</v>
      </c>
      <c r="G115" s="27" t="s">
        <v>15</v>
      </c>
      <c r="H115" s="27" t="s">
        <v>16</v>
      </c>
      <c r="I115" s="28" t="s">
        <v>17</v>
      </c>
    </row>
    <row r="116" spans="2:9" x14ac:dyDescent="0.25">
      <c r="B116" s="24">
        <v>4504593605</v>
      </c>
      <c r="C116" s="25" t="s">
        <v>164</v>
      </c>
      <c r="D116" s="25" t="s">
        <v>135</v>
      </c>
      <c r="E116" s="26">
        <v>6500</v>
      </c>
      <c r="F116" s="26">
        <v>6500</v>
      </c>
      <c r="G116" s="27" t="s">
        <v>15</v>
      </c>
      <c r="H116" s="27" t="s">
        <v>16</v>
      </c>
      <c r="I116" s="28" t="s">
        <v>17</v>
      </c>
    </row>
    <row r="117" spans="2:9" x14ac:dyDescent="0.25">
      <c r="B117" s="24">
        <v>4504593610</v>
      </c>
      <c r="C117" s="25" t="s">
        <v>165</v>
      </c>
      <c r="D117" s="25" t="s">
        <v>105</v>
      </c>
      <c r="E117" s="26">
        <v>4000</v>
      </c>
      <c r="F117" s="26">
        <v>4000</v>
      </c>
      <c r="G117" s="27" t="s">
        <v>15</v>
      </c>
      <c r="H117" s="27" t="s">
        <v>16</v>
      </c>
      <c r="I117" s="28" t="s">
        <v>17</v>
      </c>
    </row>
    <row r="118" spans="2:9" x14ac:dyDescent="0.25">
      <c r="B118" s="24">
        <v>4504593615</v>
      </c>
      <c r="C118" s="25" t="s">
        <v>166</v>
      </c>
      <c r="D118" s="25" t="s">
        <v>167</v>
      </c>
      <c r="E118" s="26">
        <v>1500</v>
      </c>
      <c r="F118" s="26">
        <v>1500</v>
      </c>
      <c r="G118" s="27" t="s">
        <v>15</v>
      </c>
      <c r="H118" s="27" t="s">
        <v>16</v>
      </c>
      <c r="I118" s="28" t="s">
        <v>17</v>
      </c>
    </row>
    <row r="119" spans="2:9" x14ac:dyDescent="0.25">
      <c r="B119" s="24">
        <v>4504593620</v>
      </c>
      <c r="C119" s="25" t="s">
        <v>168</v>
      </c>
      <c r="D119" s="25" t="s">
        <v>105</v>
      </c>
      <c r="E119" s="26">
        <v>4000</v>
      </c>
      <c r="F119" s="26">
        <v>4000</v>
      </c>
      <c r="G119" s="27" t="s">
        <v>15</v>
      </c>
      <c r="H119" s="27" t="s">
        <v>16</v>
      </c>
      <c r="I119" s="28" t="s">
        <v>17</v>
      </c>
    </row>
    <row r="120" spans="2:9" x14ac:dyDescent="0.25">
      <c r="B120" s="24">
        <v>4504593624</v>
      </c>
      <c r="C120" s="25" t="s">
        <v>169</v>
      </c>
      <c r="D120" s="25" t="s">
        <v>170</v>
      </c>
      <c r="E120" s="26">
        <v>2100</v>
      </c>
      <c r="F120" s="26">
        <v>2100</v>
      </c>
      <c r="G120" s="27" t="s">
        <v>15</v>
      </c>
      <c r="H120" s="27" t="s">
        <v>16</v>
      </c>
      <c r="I120" s="28" t="s">
        <v>17</v>
      </c>
    </row>
    <row r="121" spans="2:9" x14ac:dyDescent="0.25">
      <c r="B121" s="24">
        <v>4504593626</v>
      </c>
      <c r="C121" s="25" t="s">
        <v>171</v>
      </c>
      <c r="D121" s="25" t="s">
        <v>172</v>
      </c>
      <c r="E121" s="26">
        <v>3400</v>
      </c>
      <c r="F121" s="26">
        <v>3400</v>
      </c>
      <c r="G121" s="27" t="s">
        <v>15</v>
      </c>
      <c r="H121" s="27" t="s">
        <v>16</v>
      </c>
      <c r="I121" s="28" t="s">
        <v>17</v>
      </c>
    </row>
    <row r="122" spans="2:9" x14ac:dyDescent="0.25">
      <c r="B122" s="24">
        <v>4504593633</v>
      </c>
      <c r="C122" s="25" t="s">
        <v>173</v>
      </c>
      <c r="D122" s="25" t="s">
        <v>174</v>
      </c>
      <c r="E122" s="26">
        <v>3400</v>
      </c>
      <c r="F122" s="26">
        <v>3400</v>
      </c>
      <c r="G122" s="27" t="s">
        <v>15</v>
      </c>
      <c r="H122" s="27" t="s">
        <v>16</v>
      </c>
      <c r="I122" s="28" t="s">
        <v>17</v>
      </c>
    </row>
    <row r="123" spans="2:9" x14ac:dyDescent="0.25">
      <c r="B123" s="24">
        <v>4504593646</v>
      </c>
      <c r="C123" s="25" t="s">
        <v>175</v>
      </c>
      <c r="D123" s="25" t="s">
        <v>176</v>
      </c>
      <c r="E123" s="26">
        <v>6500</v>
      </c>
      <c r="F123" s="26">
        <v>6500</v>
      </c>
      <c r="G123" s="27" t="s">
        <v>15</v>
      </c>
      <c r="H123" s="27" t="s">
        <v>16</v>
      </c>
      <c r="I123" s="28" t="s">
        <v>17</v>
      </c>
    </row>
    <row r="124" spans="2:9" x14ac:dyDescent="0.25">
      <c r="B124" s="24">
        <v>4504593647</v>
      </c>
      <c r="C124" s="25" t="s">
        <v>177</v>
      </c>
      <c r="D124" s="25" t="s">
        <v>105</v>
      </c>
      <c r="E124" s="26">
        <v>4000</v>
      </c>
      <c r="F124" s="26">
        <v>4000</v>
      </c>
      <c r="G124" s="27" t="s">
        <v>15</v>
      </c>
      <c r="H124" s="27" t="s">
        <v>16</v>
      </c>
      <c r="I124" s="28" t="s">
        <v>17</v>
      </c>
    </row>
    <row r="125" spans="2:9" x14ac:dyDescent="0.25">
      <c r="B125" s="24">
        <v>4504593652</v>
      </c>
      <c r="C125" s="25" t="s">
        <v>178</v>
      </c>
      <c r="D125" s="25" t="s">
        <v>105</v>
      </c>
      <c r="E125" s="26">
        <v>4000</v>
      </c>
      <c r="F125" s="26">
        <v>4000</v>
      </c>
      <c r="G125" s="27" t="s">
        <v>15</v>
      </c>
      <c r="H125" s="27" t="s">
        <v>16</v>
      </c>
      <c r="I125" s="28" t="s">
        <v>17</v>
      </c>
    </row>
    <row r="126" spans="2:9" x14ac:dyDescent="0.25">
      <c r="B126" s="24">
        <v>4504593655</v>
      </c>
      <c r="C126" s="25" t="s">
        <v>179</v>
      </c>
      <c r="D126" s="25" t="s">
        <v>180</v>
      </c>
      <c r="E126" s="26">
        <v>4000</v>
      </c>
      <c r="F126" s="26">
        <v>4000</v>
      </c>
      <c r="G126" s="27" t="s">
        <v>15</v>
      </c>
      <c r="H126" s="27" t="s">
        <v>16</v>
      </c>
      <c r="I126" s="28" t="s">
        <v>17</v>
      </c>
    </row>
    <row r="127" spans="2:9" x14ac:dyDescent="0.25">
      <c r="B127" s="24">
        <v>4504593659</v>
      </c>
      <c r="C127" s="25" t="s">
        <v>181</v>
      </c>
      <c r="D127" s="25" t="s">
        <v>180</v>
      </c>
      <c r="E127" s="26">
        <v>4000</v>
      </c>
      <c r="F127" s="26">
        <v>4000</v>
      </c>
      <c r="G127" s="27" t="s">
        <v>15</v>
      </c>
      <c r="H127" s="27" t="s">
        <v>16</v>
      </c>
      <c r="I127" s="28" t="s">
        <v>17</v>
      </c>
    </row>
    <row r="128" spans="2:9" x14ac:dyDescent="0.25">
      <c r="B128" s="24">
        <v>4504593663</v>
      </c>
      <c r="C128" s="25" t="s">
        <v>182</v>
      </c>
      <c r="D128" s="25" t="s">
        <v>105</v>
      </c>
      <c r="E128" s="26">
        <v>4000</v>
      </c>
      <c r="F128" s="26">
        <v>4000</v>
      </c>
      <c r="G128" s="27" t="s">
        <v>15</v>
      </c>
      <c r="H128" s="27" t="s">
        <v>16</v>
      </c>
      <c r="I128" s="28" t="s">
        <v>17</v>
      </c>
    </row>
    <row r="129" spans="2:9" x14ac:dyDescent="0.25">
      <c r="B129" s="24">
        <v>4504593668</v>
      </c>
      <c r="C129" s="25" t="s">
        <v>183</v>
      </c>
      <c r="D129" s="25" t="s">
        <v>105</v>
      </c>
      <c r="E129" s="26">
        <v>4000</v>
      </c>
      <c r="F129" s="26">
        <v>4000</v>
      </c>
      <c r="G129" s="27" t="s">
        <v>15</v>
      </c>
      <c r="H129" s="27" t="s">
        <v>16</v>
      </c>
      <c r="I129" s="28" t="s">
        <v>17</v>
      </c>
    </row>
    <row r="130" spans="2:9" x14ac:dyDescent="0.25">
      <c r="B130" s="24">
        <v>4504593674</v>
      </c>
      <c r="C130" s="25" t="s">
        <v>184</v>
      </c>
      <c r="D130" s="25" t="s">
        <v>105</v>
      </c>
      <c r="E130" s="26">
        <v>4000</v>
      </c>
      <c r="F130" s="26">
        <v>4000</v>
      </c>
      <c r="G130" s="27" t="s">
        <v>15</v>
      </c>
      <c r="H130" s="27" t="s">
        <v>16</v>
      </c>
      <c r="I130" s="28" t="s">
        <v>17</v>
      </c>
    </row>
    <row r="131" spans="2:9" x14ac:dyDescent="0.25">
      <c r="B131" s="24">
        <v>4504593677</v>
      </c>
      <c r="C131" s="25" t="s">
        <v>185</v>
      </c>
      <c r="D131" s="25" t="s">
        <v>105</v>
      </c>
      <c r="E131" s="26">
        <v>4000</v>
      </c>
      <c r="F131" s="26">
        <v>4000</v>
      </c>
      <c r="G131" s="27" t="s">
        <v>15</v>
      </c>
      <c r="H131" s="27" t="s">
        <v>16</v>
      </c>
      <c r="I131" s="28" t="s">
        <v>17</v>
      </c>
    </row>
    <row r="132" spans="2:9" x14ac:dyDescent="0.25">
      <c r="B132" s="24">
        <v>4504593679</v>
      </c>
      <c r="C132" s="25" t="s">
        <v>186</v>
      </c>
      <c r="D132" s="25" t="s">
        <v>105</v>
      </c>
      <c r="E132" s="26">
        <v>4000</v>
      </c>
      <c r="F132" s="26">
        <v>4000</v>
      </c>
      <c r="G132" s="27" t="s">
        <v>15</v>
      </c>
      <c r="H132" s="27" t="s">
        <v>16</v>
      </c>
      <c r="I132" s="28" t="s">
        <v>17</v>
      </c>
    </row>
    <row r="133" spans="2:9" x14ac:dyDescent="0.25">
      <c r="B133" s="24">
        <v>4504593681</v>
      </c>
      <c r="C133" s="25" t="s">
        <v>187</v>
      </c>
      <c r="D133" s="25" t="s">
        <v>188</v>
      </c>
      <c r="E133" s="26">
        <v>6500</v>
      </c>
      <c r="F133" s="26">
        <v>6500</v>
      </c>
      <c r="G133" s="27" t="s">
        <v>15</v>
      </c>
      <c r="H133" s="27" t="s">
        <v>16</v>
      </c>
      <c r="I133" s="28" t="s">
        <v>17</v>
      </c>
    </row>
    <row r="134" spans="2:9" x14ac:dyDescent="0.25">
      <c r="B134" s="24">
        <v>4504593688</v>
      </c>
      <c r="C134" s="25" t="s">
        <v>189</v>
      </c>
      <c r="D134" s="25" t="s">
        <v>105</v>
      </c>
      <c r="E134" s="26">
        <v>4000</v>
      </c>
      <c r="F134" s="26">
        <v>4000</v>
      </c>
      <c r="G134" s="27" t="s">
        <v>15</v>
      </c>
      <c r="H134" s="27" t="s">
        <v>16</v>
      </c>
      <c r="I134" s="28" t="s">
        <v>17</v>
      </c>
    </row>
    <row r="135" spans="2:9" x14ac:dyDescent="0.25">
      <c r="B135" s="24">
        <v>4504593689</v>
      </c>
      <c r="C135" s="25" t="s">
        <v>190</v>
      </c>
      <c r="D135" s="25" t="s">
        <v>105</v>
      </c>
      <c r="E135" s="26">
        <v>4000</v>
      </c>
      <c r="F135" s="26">
        <v>4000</v>
      </c>
      <c r="G135" s="27" t="s">
        <v>15</v>
      </c>
      <c r="H135" s="27" t="s">
        <v>16</v>
      </c>
      <c r="I135" s="28" t="s">
        <v>17</v>
      </c>
    </row>
    <row r="136" spans="2:9" x14ac:dyDescent="0.25">
      <c r="B136" s="24">
        <v>4504593695</v>
      </c>
      <c r="C136" s="25" t="s">
        <v>191</v>
      </c>
      <c r="D136" s="25" t="s">
        <v>105</v>
      </c>
      <c r="E136" s="26">
        <v>4000</v>
      </c>
      <c r="F136" s="26">
        <v>4000</v>
      </c>
      <c r="G136" s="27" t="s">
        <v>15</v>
      </c>
      <c r="H136" s="27" t="s">
        <v>16</v>
      </c>
      <c r="I136" s="28" t="s">
        <v>17</v>
      </c>
    </row>
    <row r="137" spans="2:9" x14ac:dyDescent="0.25">
      <c r="B137" s="24">
        <v>4504593699</v>
      </c>
      <c r="C137" s="25" t="s">
        <v>192</v>
      </c>
      <c r="D137" s="25" t="s">
        <v>105</v>
      </c>
      <c r="E137" s="26">
        <v>4000</v>
      </c>
      <c r="F137" s="26">
        <v>4000</v>
      </c>
      <c r="G137" s="27" t="s">
        <v>15</v>
      </c>
      <c r="H137" s="27" t="s">
        <v>16</v>
      </c>
      <c r="I137" s="28" t="s">
        <v>17</v>
      </c>
    </row>
    <row r="138" spans="2:9" x14ac:dyDescent="0.25">
      <c r="B138" s="24">
        <v>4504593701</v>
      </c>
      <c r="C138" s="25" t="s">
        <v>193</v>
      </c>
      <c r="D138" s="25" t="s">
        <v>105</v>
      </c>
      <c r="E138" s="26">
        <v>4000</v>
      </c>
      <c r="F138" s="26">
        <v>4000</v>
      </c>
      <c r="G138" s="27" t="s">
        <v>15</v>
      </c>
      <c r="H138" s="27" t="s">
        <v>16</v>
      </c>
      <c r="I138" s="28" t="s">
        <v>17</v>
      </c>
    </row>
    <row r="139" spans="2:9" x14ac:dyDescent="0.25">
      <c r="B139" s="24">
        <v>4504593702</v>
      </c>
      <c r="C139" s="25" t="s">
        <v>194</v>
      </c>
      <c r="D139" s="25" t="s">
        <v>105</v>
      </c>
      <c r="E139" s="26">
        <v>4000</v>
      </c>
      <c r="F139" s="26">
        <v>4000</v>
      </c>
      <c r="G139" s="27" t="s">
        <v>15</v>
      </c>
      <c r="H139" s="27" t="s">
        <v>16</v>
      </c>
      <c r="I139" s="28" t="s">
        <v>17</v>
      </c>
    </row>
    <row r="140" spans="2:9" x14ac:dyDescent="0.25">
      <c r="B140" s="24">
        <v>4504593705</v>
      </c>
      <c r="C140" s="25" t="s">
        <v>195</v>
      </c>
      <c r="D140" s="25" t="s">
        <v>105</v>
      </c>
      <c r="E140" s="26">
        <v>4000</v>
      </c>
      <c r="F140" s="26">
        <v>4000</v>
      </c>
      <c r="G140" s="27" t="s">
        <v>15</v>
      </c>
      <c r="H140" s="27" t="s">
        <v>16</v>
      </c>
      <c r="I140" s="28" t="s">
        <v>17</v>
      </c>
    </row>
    <row r="141" spans="2:9" x14ac:dyDescent="0.25">
      <c r="B141" s="24">
        <v>4504593707</v>
      </c>
      <c r="C141" s="25" t="s">
        <v>196</v>
      </c>
      <c r="D141" s="25" t="s">
        <v>105</v>
      </c>
      <c r="E141" s="26">
        <v>4000</v>
      </c>
      <c r="F141" s="26">
        <v>4000</v>
      </c>
      <c r="G141" s="27" t="s">
        <v>15</v>
      </c>
      <c r="H141" s="27" t="s">
        <v>16</v>
      </c>
      <c r="I141" s="28" t="s">
        <v>17</v>
      </c>
    </row>
    <row r="142" spans="2:9" x14ac:dyDescent="0.25">
      <c r="B142" s="24">
        <v>4504593710</v>
      </c>
      <c r="C142" s="25" t="s">
        <v>197</v>
      </c>
      <c r="D142" s="25" t="s">
        <v>105</v>
      </c>
      <c r="E142" s="26">
        <v>4000</v>
      </c>
      <c r="F142" s="26">
        <v>4000</v>
      </c>
      <c r="G142" s="27" t="s">
        <v>15</v>
      </c>
      <c r="H142" s="27" t="s">
        <v>16</v>
      </c>
      <c r="I142" s="28" t="s">
        <v>17</v>
      </c>
    </row>
    <row r="143" spans="2:9" x14ac:dyDescent="0.25">
      <c r="B143" s="24">
        <v>4504593713</v>
      </c>
      <c r="C143" s="25" t="s">
        <v>198</v>
      </c>
      <c r="D143" s="25" t="s">
        <v>105</v>
      </c>
      <c r="E143" s="26">
        <v>4000</v>
      </c>
      <c r="F143" s="26">
        <v>4000</v>
      </c>
      <c r="G143" s="27" t="s">
        <v>15</v>
      </c>
      <c r="H143" s="27" t="s">
        <v>16</v>
      </c>
      <c r="I143" s="28" t="s">
        <v>17</v>
      </c>
    </row>
    <row r="144" spans="2:9" x14ac:dyDescent="0.25">
      <c r="B144" s="24">
        <v>4504593714</v>
      </c>
      <c r="C144" s="25" t="s">
        <v>199</v>
      </c>
      <c r="D144" s="25" t="s">
        <v>105</v>
      </c>
      <c r="E144" s="26">
        <v>4000</v>
      </c>
      <c r="F144" s="26">
        <v>4000</v>
      </c>
      <c r="G144" s="27" t="s">
        <v>15</v>
      </c>
      <c r="H144" s="27" t="s">
        <v>16</v>
      </c>
      <c r="I144" s="28" t="s">
        <v>17</v>
      </c>
    </row>
    <row r="145" spans="2:9" x14ac:dyDescent="0.25">
      <c r="B145" s="24">
        <v>4504593715</v>
      </c>
      <c r="C145" s="25" t="s">
        <v>200</v>
      </c>
      <c r="D145" s="25" t="s">
        <v>105</v>
      </c>
      <c r="E145" s="26">
        <v>4000</v>
      </c>
      <c r="F145" s="26">
        <v>4000</v>
      </c>
      <c r="G145" s="27" t="s">
        <v>15</v>
      </c>
      <c r="H145" s="27" t="s">
        <v>16</v>
      </c>
      <c r="I145" s="28" t="s">
        <v>17</v>
      </c>
    </row>
    <row r="146" spans="2:9" x14ac:dyDescent="0.25">
      <c r="B146" s="24">
        <v>4504593717</v>
      </c>
      <c r="C146" s="25" t="s">
        <v>201</v>
      </c>
      <c r="D146" s="25" t="s">
        <v>105</v>
      </c>
      <c r="E146" s="26">
        <v>4000</v>
      </c>
      <c r="F146" s="26">
        <v>4000</v>
      </c>
      <c r="G146" s="27" t="s">
        <v>15</v>
      </c>
      <c r="H146" s="27" t="s">
        <v>16</v>
      </c>
      <c r="I146" s="28" t="s">
        <v>17</v>
      </c>
    </row>
    <row r="147" spans="2:9" x14ac:dyDescent="0.25">
      <c r="B147" s="24">
        <v>4504593720</v>
      </c>
      <c r="C147" s="25" t="s">
        <v>202</v>
      </c>
      <c r="D147" s="25" t="s">
        <v>105</v>
      </c>
      <c r="E147" s="26">
        <v>4000</v>
      </c>
      <c r="F147" s="26">
        <v>4000</v>
      </c>
      <c r="G147" s="27" t="s">
        <v>15</v>
      </c>
      <c r="H147" s="27" t="s">
        <v>16</v>
      </c>
      <c r="I147" s="28" t="s">
        <v>17</v>
      </c>
    </row>
    <row r="148" spans="2:9" x14ac:dyDescent="0.25">
      <c r="B148" s="24">
        <v>4504593722</v>
      </c>
      <c r="C148" s="25" t="s">
        <v>203</v>
      </c>
      <c r="D148" s="25" t="s">
        <v>105</v>
      </c>
      <c r="E148" s="26">
        <v>4000</v>
      </c>
      <c r="F148" s="26">
        <v>4000</v>
      </c>
      <c r="G148" s="27" t="s">
        <v>15</v>
      </c>
      <c r="H148" s="27" t="s">
        <v>16</v>
      </c>
      <c r="I148" s="28" t="s">
        <v>17</v>
      </c>
    </row>
    <row r="149" spans="2:9" x14ac:dyDescent="0.25">
      <c r="B149" s="24">
        <v>4504593723</v>
      </c>
      <c r="C149" s="25" t="s">
        <v>204</v>
      </c>
      <c r="D149" s="25" t="s">
        <v>105</v>
      </c>
      <c r="E149" s="26">
        <v>4000</v>
      </c>
      <c r="F149" s="26">
        <v>4000</v>
      </c>
      <c r="G149" s="27" t="s">
        <v>15</v>
      </c>
      <c r="H149" s="27" t="s">
        <v>16</v>
      </c>
      <c r="I149" s="28" t="s">
        <v>17</v>
      </c>
    </row>
    <row r="150" spans="2:9" x14ac:dyDescent="0.25">
      <c r="B150" s="24">
        <v>4504593725</v>
      </c>
      <c r="C150" s="25" t="s">
        <v>205</v>
      </c>
      <c r="D150" s="25" t="s">
        <v>105</v>
      </c>
      <c r="E150" s="26">
        <v>4000</v>
      </c>
      <c r="F150" s="26">
        <v>4000</v>
      </c>
      <c r="G150" s="27" t="s">
        <v>15</v>
      </c>
      <c r="H150" s="27" t="s">
        <v>16</v>
      </c>
      <c r="I150" s="28" t="s">
        <v>17</v>
      </c>
    </row>
    <row r="151" spans="2:9" x14ac:dyDescent="0.25">
      <c r="B151" s="24">
        <v>4504593726</v>
      </c>
      <c r="C151" s="25" t="s">
        <v>206</v>
      </c>
      <c r="D151" s="25" t="s">
        <v>105</v>
      </c>
      <c r="E151" s="26">
        <v>4000</v>
      </c>
      <c r="F151" s="26">
        <v>4000</v>
      </c>
      <c r="G151" s="27" t="s">
        <v>15</v>
      </c>
      <c r="H151" s="27" t="s">
        <v>16</v>
      </c>
      <c r="I151" s="28" t="s">
        <v>17</v>
      </c>
    </row>
    <row r="152" spans="2:9" x14ac:dyDescent="0.25">
      <c r="B152" s="24">
        <v>4504593729</v>
      </c>
      <c r="C152" s="25" t="s">
        <v>207</v>
      </c>
      <c r="D152" s="25" t="s">
        <v>105</v>
      </c>
      <c r="E152" s="26">
        <v>4000</v>
      </c>
      <c r="F152" s="26">
        <v>4000</v>
      </c>
      <c r="G152" s="27" t="s">
        <v>15</v>
      </c>
      <c r="H152" s="27" t="s">
        <v>16</v>
      </c>
      <c r="I152" s="28" t="s">
        <v>17</v>
      </c>
    </row>
    <row r="153" spans="2:9" x14ac:dyDescent="0.25">
      <c r="B153" s="24">
        <v>4504593730</v>
      </c>
      <c r="C153" s="25" t="s">
        <v>208</v>
      </c>
      <c r="D153" s="25" t="s">
        <v>105</v>
      </c>
      <c r="E153" s="26">
        <v>4000</v>
      </c>
      <c r="F153" s="26">
        <v>4000</v>
      </c>
      <c r="G153" s="27" t="s">
        <v>15</v>
      </c>
      <c r="H153" s="27" t="s">
        <v>16</v>
      </c>
      <c r="I153" s="28" t="s">
        <v>17</v>
      </c>
    </row>
    <row r="154" spans="2:9" x14ac:dyDescent="0.25">
      <c r="B154" s="24">
        <v>4504593735</v>
      </c>
      <c r="C154" s="25" t="s">
        <v>209</v>
      </c>
      <c r="D154" s="25" t="s">
        <v>105</v>
      </c>
      <c r="E154" s="26">
        <v>4000</v>
      </c>
      <c r="F154" s="26">
        <v>4000</v>
      </c>
      <c r="G154" s="27" t="s">
        <v>15</v>
      </c>
      <c r="H154" s="27" t="s">
        <v>16</v>
      </c>
      <c r="I154" s="28" t="s">
        <v>17</v>
      </c>
    </row>
    <row r="155" spans="2:9" x14ac:dyDescent="0.25">
      <c r="B155" s="24">
        <v>4504593736</v>
      </c>
      <c r="C155" s="25" t="s">
        <v>210</v>
      </c>
      <c r="D155" s="25" t="s">
        <v>105</v>
      </c>
      <c r="E155" s="26">
        <v>4000</v>
      </c>
      <c r="F155" s="26">
        <v>4000</v>
      </c>
      <c r="G155" s="27" t="s">
        <v>15</v>
      </c>
      <c r="H155" s="27" t="s">
        <v>16</v>
      </c>
      <c r="I155" s="28" t="s">
        <v>17</v>
      </c>
    </row>
    <row r="156" spans="2:9" x14ac:dyDescent="0.25">
      <c r="B156" s="24">
        <v>4504593737</v>
      </c>
      <c r="C156" s="25" t="s">
        <v>211</v>
      </c>
      <c r="D156" s="25" t="s">
        <v>105</v>
      </c>
      <c r="E156" s="26">
        <v>4000</v>
      </c>
      <c r="F156" s="26">
        <v>4000</v>
      </c>
      <c r="G156" s="27" t="s">
        <v>15</v>
      </c>
      <c r="H156" s="27" t="s">
        <v>16</v>
      </c>
      <c r="I156" s="28" t="s">
        <v>17</v>
      </c>
    </row>
    <row r="157" spans="2:9" x14ac:dyDescent="0.25">
      <c r="B157" s="24">
        <v>4504593740</v>
      </c>
      <c r="C157" s="25" t="s">
        <v>212</v>
      </c>
      <c r="D157" s="25" t="s">
        <v>105</v>
      </c>
      <c r="E157" s="26">
        <v>4000</v>
      </c>
      <c r="F157" s="26">
        <v>4000</v>
      </c>
      <c r="G157" s="27" t="s">
        <v>15</v>
      </c>
      <c r="H157" s="27" t="s">
        <v>16</v>
      </c>
      <c r="I157" s="28" t="s">
        <v>17</v>
      </c>
    </row>
    <row r="158" spans="2:9" x14ac:dyDescent="0.25">
      <c r="B158" s="24">
        <v>4504593742</v>
      </c>
      <c r="C158" s="25" t="s">
        <v>213</v>
      </c>
      <c r="D158" s="25" t="s">
        <v>105</v>
      </c>
      <c r="E158" s="26">
        <v>4000</v>
      </c>
      <c r="F158" s="26">
        <v>4000</v>
      </c>
      <c r="G158" s="27" t="s">
        <v>15</v>
      </c>
      <c r="H158" s="27" t="s">
        <v>16</v>
      </c>
      <c r="I158" s="28" t="s">
        <v>17</v>
      </c>
    </row>
    <row r="159" spans="2:9" x14ac:dyDescent="0.25">
      <c r="B159" s="24">
        <v>4504593744</v>
      </c>
      <c r="C159" s="25" t="s">
        <v>214</v>
      </c>
      <c r="D159" s="25" t="s">
        <v>105</v>
      </c>
      <c r="E159" s="26">
        <v>4000</v>
      </c>
      <c r="F159" s="26">
        <v>4000</v>
      </c>
      <c r="G159" s="27" t="s">
        <v>15</v>
      </c>
      <c r="H159" s="27" t="s">
        <v>16</v>
      </c>
      <c r="I159" s="28" t="s">
        <v>17</v>
      </c>
    </row>
    <row r="160" spans="2:9" x14ac:dyDescent="0.25">
      <c r="B160" s="24">
        <v>4504593751</v>
      </c>
      <c r="C160" s="25" t="s">
        <v>215</v>
      </c>
      <c r="D160" s="25" t="s">
        <v>105</v>
      </c>
      <c r="E160" s="26">
        <v>4000</v>
      </c>
      <c r="F160" s="26">
        <v>4000</v>
      </c>
      <c r="G160" s="27" t="s">
        <v>15</v>
      </c>
      <c r="H160" s="27" t="s">
        <v>16</v>
      </c>
      <c r="I160" s="28" t="s">
        <v>17</v>
      </c>
    </row>
    <row r="161" spans="2:9" x14ac:dyDescent="0.25">
      <c r="B161" s="24">
        <v>4504593753</v>
      </c>
      <c r="C161" s="25" t="s">
        <v>216</v>
      </c>
      <c r="D161" s="25" t="s">
        <v>105</v>
      </c>
      <c r="E161" s="26">
        <v>4000</v>
      </c>
      <c r="F161" s="26">
        <v>4000</v>
      </c>
      <c r="G161" s="27" t="s">
        <v>15</v>
      </c>
      <c r="H161" s="27" t="s">
        <v>16</v>
      </c>
      <c r="I161" s="28" t="s">
        <v>17</v>
      </c>
    </row>
    <row r="162" spans="2:9" x14ac:dyDescent="0.25">
      <c r="B162" s="24">
        <v>4504593763</v>
      </c>
      <c r="C162" s="25" t="s">
        <v>217</v>
      </c>
      <c r="D162" s="25" t="s">
        <v>105</v>
      </c>
      <c r="E162" s="26">
        <v>4000</v>
      </c>
      <c r="F162" s="26">
        <v>4000</v>
      </c>
      <c r="G162" s="27" t="s">
        <v>15</v>
      </c>
      <c r="H162" s="27" t="s">
        <v>16</v>
      </c>
      <c r="I162" s="28" t="s">
        <v>17</v>
      </c>
    </row>
    <row r="163" spans="2:9" x14ac:dyDescent="0.25">
      <c r="B163" s="24">
        <v>4504593792</v>
      </c>
      <c r="C163" s="25" t="s">
        <v>218</v>
      </c>
      <c r="D163" s="25" t="s">
        <v>103</v>
      </c>
      <c r="E163" s="26">
        <v>5000</v>
      </c>
      <c r="F163" s="26">
        <v>5000</v>
      </c>
      <c r="G163" s="27" t="s">
        <v>15</v>
      </c>
      <c r="H163" s="27" t="s">
        <v>16</v>
      </c>
      <c r="I163" s="28" t="s">
        <v>17</v>
      </c>
    </row>
    <row r="164" spans="2:9" x14ac:dyDescent="0.25">
      <c r="B164" s="24">
        <v>4504593794</v>
      </c>
      <c r="C164" s="25" t="s">
        <v>219</v>
      </c>
      <c r="D164" s="25" t="s">
        <v>105</v>
      </c>
      <c r="E164" s="26">
        <v>4000</v>
      </c>
      <c r="F164" s="26">
        <v>4000</v>
      </c>
      <c r="G164" s="27" t="s">
        <v>15</v>
      </c>
      <c r="H164" s="27" t="s">
        <v>16</v>
      </c>
      <c r="I164" s="28" t="s">
        <v>17</v>
      </c>
    </row>
    <row r="165" spans="2:9" x14ac:dyDescent="0.25">
      <c r="B165" s="24">
        <v>4504593799</v>
      </c>
      <c r="C165" s="25" t="s">
        <v>220</v>
      </c>
      <c r="D165" s="25" t="s">
        <v>105</v>
      </c>
      <c r="E165" s="26">
        <v>4000</v>
      </c>
      <c r="F165" s="26">
        <v>4000</v>
      </c>
      <c r="G165" s="27" t="s">
        <v>15</v>
      </c>
      <c r="H165" s="27" t="s">
        <v>16</v>
      </c>
      <c r="I165" s="28" t="s">
        <v>17</v>
      </c>
    </row>
    <row r="166" spans="2:9" x14ac:dyDescent="0.25">
      <c r="B166" s="24">
        <v>4504593802</v>
      </c>
      <c r="C166" s="25" t="s">
        <v>221</v>
      </c>
      <c r="D166" s="25" t="s">
        <v>105</v>
      </c>
      <c r="E166" s="26">
        <v>4000</v>
      </c>
      <c r="F166" s="26">
        <v>4000</v>
      </c>
      <c r="G166" s="27" t="s">
        <v>15</v>
      </c>
      <c r="H166" s="27" t="s">
        <v>16</v>
      </c>
      <c r="I166" s="28" t="s">
        <v>17</v>
      </c>
    </row>
    <row r="167" spans="2:9" x14ac:dyDescent="0.25">
      <c r="B167" s="24">
        <v>4504593809</v>
      </c>
      <c r="C167" s="25" t="s">
        <v>222</v>
      </c>
      <c r="D167" s="25" t="s">
        <v>105</v>
      </c>
      <c r="E167" s="26">
        <v>4000</v>
      </c>
      <c r="F167" s="26">
        <v>4000</v>
      </c>
      <c r="G167" s="27" t="s">
        <v>15</v>
      </c>
      <c r="H167" s="27" t="s">
        <v>16</v>
      </c>
      <c r="I167" s="28" t="s">
        <v>17</v>
      </c>
    </row>
    <row r="168" spans="2:9" x14ac:dyDescent="0.25">
      <c r="B168" s="24">
        <v>4504593814</v>
      </c>
      <c r="C168" s="25" t="s">
        <v>223</v>
      </c>
      <c r="D168" s="25" t="s">
        <v>105</v>
      </c>
      <c r="E168" s="26">
        <v>4000</v>
      </c>
      <c r="F168" s="26">
        <v>4000</v>
      </c>
      <c r="G168" s="27" t="s">
        <v>15</v>
      </c>
      <c r="H168" s="27" t="s">
        <v>16</v>
      </c>
      <c r="I168" s="28" t="s">
        <v>17</v>
      </c>
    </row>
    <row r="169" spans="2:9" x14ac:dyDescent="0.25">
      <c r="B169" s="24">
        <v>4504593817</v>
      </c>
      <c r="C169" s="25" t="s">
        <v>224</v>
      </c>
      <c r="D169" s="25" t="s">
        <v>103</v>
      </c>
      <c r="E169" s="26">
        <v>5000</v>
      </c>
      <c r="F169" s="26">
        <v>5000</v>
      </c>
      <c r="G169" s="27" t="s">
        <v>15</v>
      </c>
      <c r="H169" s="27" t="s">
        <v>16</v>
      </c>
      <c r="I169" s="28" t="s">
        <v>17</v>
      </c>
    </row>
    <row r="170" spans="2:9" x14ac:dyDescent="0.25">
      <c r="B170" s="24">
        <v>4504593821</v>
      </c>
      <c r="C170" s="25" t="s">
        <v>225</v>
      </c>
      <c r="D170" s="25" t="s">
        <v>105</v>
      </c>
      <c r="E170" s="26">
        <v>4000</v>
      </c>
      <c r="F170" s="26">
        <v>4000</v>
      </c>
      <c r="G170" s="27" t="s">
        <v>15</v>
      </c>
      <c r="H170" s="27" t="s">
        <v>16</v>
      </c>
      <c r="I170" s="28" t="s">
        <v>17</v>
      </c>
    </row>
    <row r="171" spans="2:9" x14ac:dyDescent="0.25">
      <c r="B171" s="24">
        <v>4504593823</v>
      </c>
      <c r="C171" s="25" t="s">
        <v>226</v>
      </c>
      <c r="D171" s="25" t="s">
        <v>105</v>
      </c>
      <c r="E171" s="26">
        <v>4000</v>
      </c>
      <c r="F171" s="26">
        <v>4000</v>
      </c>
      <c r="G171" s="27" t="s">
        <v>15</v>
      </c>
      <c r="H171" s="27" t="s">
        <v>16</v>
      </c>
      <c r="I171" s="28" t="s">
        <v>17</v>
      </c>
    </row>
    <row r="172" spans="2:9" x14ac:dyDescent="0.25">
      <c r="B172" s="24">
        <v>4504593825</v>
      </c>
      <c r="C172" s="25" t="s">
        <v>227</v>
      </c>
      <c r="D172" s="25" t="s">
        <v>103</v>
      </c>
      <c r="E172" s="26">
        <v>5000</v>
      </c>
      <c r="F172" s="26">
        <v>5000</v>
      </c>
      <c r="G172" s="27" t="s">
        <v>15</v>
      </c>
      <c r="H172" s="27" t="s">
        <v>16</v>
      </c>
      <c r="I172" s="28" t="s">
        <v>17</v>
      </c>
    </row>
    <row r="173" spans="2:9" x14ac:dyDescent="0.25">
      <c r="B173" s="24">
        <v>4504593827</v>
      </c>
      <c r="C173" s="25" t="s">
        <v>228</v>
      </c>
      <c r="D173" s="25" t="s">
        <v>105</v>
      </c>
      <c r="E173" s="26">
        <v>4000</v>
      </c>
      <c r="F173" s="26">
        <v>4000</v>
      </c>
      <c r="G173" s="27" t="s">
        <v>15</v>
      </c>
      <c r="H173" s="27" t="s">
        <v>16</v>
      </c>
      <c r="I173" s="28" t="s">
        <v>17</v>
      </c>
    </row>
    <row r="174" spans="2:9" x14ac:dyDescent="0.25">
      <c r="B174" s="24">
        <v>4504593831</v>
      </c>
      <c r="C174" s="25" t="s">
        <v>229</v>
      </c>
      <c r="D174" s="25" t="s">
        <v>105</v>
      </c>
      <c r="E174" s="26">
        <v>4000</v>
      </c>
      <c r="F174" s="26">
        <v>4000</v>
      </c>
      <c r="G174" s="27" t="s">
        <v>15</v>
      </c>
      <c r="H174" s="27" t="s">
        <v>16</v>
      </c>
      <c r="I174" s="28" t="s">
        <v>17</v>
      </c>
    </row>
    <row r="175" spans="2:9" x14ac:dyDescent="0.25">
      <c r="B175" s="24">
        <v>4504593832</v>
      </c>
      <c r="C175" s="25" t="s">
        <v>230</v>
      </c>
      <c r="D175" s="25" t="s">
        <v>103</v>
      </c>
      <c r="E175" s="26">
        <v>5000</v>
      </c>
      <c r="F175" s="26">
        <v>5000</v>
      </c>
      <c r="G175" s="27" t="s">
        <v>15</v>
      </c>
      <c r="H175" s="27" t="s">
        <v>16</v>
      </c>
      <c r="I175" s="28" t="s">
        <v>17</v>
      </c>
    </row>
    <row r="176" spans="2:9" x14ac:dyDescent="0.25">
      <c r="B176" s="24">
        <v>4504593835</v>
      </c>
      <c r="C176" s="25" t="s">
        <v>231</v>
      </c>
      <c r="D176" s="25" t="s">
        <v>105</v>
      </c>
      <c r="E176" s="26">
        <v>4000</v>
      </c>
      <c r="F176" s="26">
        <v>4000</v>
      </c>
      <c r="G176" s="27" t="s">
        <v>15</v>
      </c>
      <c r="H176" s="27" t="s">
        <v>16</v>
      </c>
      <c r="I176" s="28" t="s">
        <v>17</v>
      </c>
    </row>
    <row r="177" spans="2:9" x14ac:dyDescent="0.25">
      <c r="B177" s="24">
        <v>4504593837</v>
      </c>
      <c r="C177" s="25" t="s">
        <v>232</v>
      </c>
      <c r="D177" s="25" t="s">
        <v>103</v>
      </c>
      <c r="E177" s="26">
        <v>5000</v>
      </c>
      <c r="F177" s="26">
        <v>5000</v>
      </c>
      <c r="G177" s="27" t="s">
        <v>15</v>
      </c>
      <c r="H177" s="27" t="s">
        <v>16</v>
      </c>
      <c r="I177" s="28" t="s">
        <v>17</v>
      </c>
    </row>
    <row r="178" spans="2:9" x14ac:dyDescent="0.25">
      <c r="B178" s="24">
        <v>4504593842</v>
      </c>
      <c r="C178" s="25" t="s">
        <v>233</v>
      </c>
      <c r="D178" s="25" t="s">
        <v>103</v>
      </c>
      <c r="E178" s="26">
        <v>5000</v>
      </c>
      <c r="F178" s="26">
        <v>5000</v>
      </c>
      <c r="G178" s="27" t="s">
        <v>15</v>
      </c>
      <c r="H178" s="27" t="s">
        <v>16</v>
      </c>
      <c r="I178" s="28" t="s">
        <v>17</v>
      </c>
    </row>
    <row r="179" spans="2:9" x14ac:dyDescent="0.25">
      <c r="B179" s="24">
        <v>4504593844</v>
      </c>
      <c r="C179" s="25" t="s">
        <v>234</v>
      </c>
      <c r="D179" s="25" t="s">
        <v>103</v>
      </c>
      <c r="E179" s="26">
        <v>5000</v>
      </c>
      <c r="F179" s="26">
        <v>5000</v>
      </c>
      <c r="G179" s="27" t="s">
        <v>15</v>
      </c>
      <c r="H179" s="27" t="s">
        <v>16</v>
      </c>
      <c r="I179" s="28" t="s">
        <v>17</v>
      </c>
    </row>
    <row r="180" spans="2:9" x14ac:dyDescent="0.25">
      <c r="B180" s="24">
        <v>4504593847</v>
      </c>
      <c r="C180" s="25" t="s">
        <v>235</v>
      </c>
      <c r="D180" s="25" t="s">
        <v>236</v>
      </c>
      <c r="E180" s="26">
        <v>6500</v>
      </c>
      <c r="F180" s="26">
        <v>6500</v>
      </c>
      <c r="G180" s="27" t="s">
        <v>15</v>
      </c>
      <c r="H180" s="27" t="s">
        <v>16</v>
      </c>
      <c r="I180" s="28" t="s">
        <v>17</v>
      </c>
    </row>
    <row r="181" spans="2:9" x14ac:dyDescent="0.25">
      <c r="B181" s="24">
        <v>4504593849</v>
      </c>
      <c r="C181" s="25" t="s">
        <v>237</v>
      </c>
      <c r="D181" s="25" t="s">
        <v>236</v>
      </c>
      <c r="E181" s="26">
        <v>6500</v>
      </c>
      <c r="F181" s="26">
        <v>6500</v>
      </c>
      <c r="G181" s="27" t="s">
        <v>15</v>
      </c>
      <c r="H181" s="27" t="s">
        <v>16</v>
      </c>
      <c r="I181" s="28" t="s">
        <v>17</v>
      </c>
    </row>
    <row r="182" spans="2:9" x14ac:dyDescent="0.25">
      <c r="B182" s="24">
        <v>4504593850</v>
      </c>
      <c r="C182" s="25" t="s">
        <v>238</v>
      </c>
      <c r="D182" s="25" t="s">
        <v>105</v>
      </c>
      <c r="E182" s="26">
        <v>4000</v>
      </c>
      <c r="F182" s="26">
        <v>4000</v>
      </c>
      <c r="G182" s="27" t="s">
        <v>15</v>
      </c>
      <c r="H182" s="27" t="s">
        <v>16</v>
      </c>
      <c r="I182" s="28" t="s">
        <v>17</v>
      </c>
    </row>
    <row r="183" spans="2:9" x14ac:dyDescent="0.25">
      <c r="B183" s="24">
        <v>4504593854</v>
      </c>
      <c r="C183" s="25" t="s">
        <v>239</v>
      </c>
      <c r="D183" s="25" t="s">
        <v>105</v>
      </c>
      <c r="E183" s="26">
        <v>4000</v>
      </c>
      <c r="F183" s="26">
        <v>4000</v>
      </c>
      <c r="G183" s="27" t="s">
        <v>15</v>
      </c>
      <c r="H183" s="27" t="s">
        <v>16</v>
      </c>
      <c r="I183" s="28" t="s">
        <v>17</v>
      </c>
    </row>
    <row r="184" spans="2:9" x14ac:dyDescent="0.25">
      <c r="B184" s="24">
        <v>4504593857</v>
      </c>
      <c r="C184" s="25" t="s">
        <v>240</v>
      </c>
      <c r="D184" s="25" t="s">
        <v>105</v>
      </c>
      <c r="E184" s="26">
        <v>4000</v>
      </c>
      <c r="F184" s="26">
        <v>4000</v>
      </c>
      <c r="G184" s="27" t="s">
        <v>15</v>
      </c>
      <c r="H184" s="27" t="s">
        <v>16</v>
      </c>
      <c r="I184" s="28" t="s">
        <v>17</v>
      </c>
    </row>
    <row r="185" spans="2:9" x14ac:dyDescent="0.25">
      <c r="B185" s="24">
        <v>4504593858</v>
      </c>
      <c r="C185" s="25" t="s">
        <v>241</v>
      </c>
      <c r="D185" s="25" t="s">
        <v>105</v>
      </c>
      <c r="E185" s="26">
        <v>4000</v>
      </c>
      <c r="F185" s="26">
        <v>4000</v>
      </c>
      <c r="G185" s="27" t="s">
        <v>15</v>
      </c>
      <c r="H185" s="27" t="s">
        <v>16</v>
      </c>
      <c r="I185" s="28" t="s">
        <v>17</v>
      </c>
    </row>
    <row r="186" spans="2:9" x14ac:dyDescent="0.25">
      <c r="B186" s="24">
        <v>4504593862</v>
      </c>
      <c r="C186" s="25" t="s">
        <v>242</v>
      </c>
      <c r="D186" s="25" t="s">
        <v>105</v>
      </c>
      <c r="E186" s="26">
        <v>4000</v>
      </c>
      <c r="F186" s="26">
        <v>4000</v>
      </c>
      <c r="G186" s="27" t="s">
        <v>15</v>
      </c>
      <c r="H186" s="27" t="s">
        <v>16</v>
      </c>
      <c r="I186" s="28" t="s">
        <v>17</v>
      </c>
    </row>
    <row r="187" spans="2:9" x14ac:dyDescent="0.25">
      <c r="B187" s="24">
        <v>4504593865</v>
      </c>
      <c r="C187" s="25" t="s">
        <v>243</v>
      </c>
      <c r="D187" s="25" t="s">
        <v>244</v>
      </c>
      <c r="E187" s="26">
        <v>2100</v>
      </c>
      <c r="F187" s="26">
        <v>2100</v>
      </c>
      <c r="G187" s="27" t="s">
        <v>15</v>
      </c>
      <c r="H187" s="27" t="s">
        <v>16</v>
      </c>
      <c r="I187" s="28" t="s">
        <v>17</v>
      </c>
    </row>
    <row r="188" spans="2:9" x14ac:dyDescent="0.25">
      <c r="B188" s="24">
        <v>4504593869</v>
      </c>
      <c r="C188" s="25" t="s">
        <v>245</v>
      </c>
      <c r="D188" s="25" t="s">
        <v>244</v>
      </c>
      <c r="E188" s="26">
        <v>2100</v>
      </c>
      <c r="F188" s="26">
        <v>2100</v>
      </c>
      <c r="G188" s="27" t="s">
        <v>15</v>
      </c>
      <c r="H188" s="27" t="s">
        <v>16</v>
      </c>
      <c r="I188" s="28" t="s">
        <v>17</v>
      </c>
    </row>
    <row r="189" spans="2:9" x14ac:dyDescent="0.25">
      <c r="B189" s="24">
        <v>4504593872</v>
      </c>
      <c r="C189" s="25" t="s">
        <v>246</v>
      </c>
      <c r="D189" s="25" t="s">
        <v>105</v>
      </c>
      <c r="E189" s="26">
        <v>4000</v>
      </c>
      <c r="F189" s="26">
        <v>4000</v>
      </c>
      <c r="G189" s="27" t="s">
        <v>15</v>
      </c>
      <c r="H189" s="27" t="s">
        <v>16</v>
      </c>
      <c r="I189" s="28" t="s">
        <v>17</v>
      </c>
    </row>
    <row r="190" spans="2:9" x14ac:dyDescent="0.25">
      <c r="B190" s="24">
        <v>4504593873</v>
      </c>
      <c r="C190" s="25" t="s">
        <v>247</v>
      </c>
      <c r="D190" s="25" t="s">
        <v>244</v>
      </c>
      <c r="E190" s="26">
        <v>2100</v>
      </c>
      <c r="F190" s="26">
        <v>2100</v>
      </c>
      <c r="G190" s="27" t="s">
        <v>15</v>
      </c>
      <c r="H190" s="27" t="s">
        <v>16</v>
      </c>
      <c r="I190" s="28" t="s">
        <v>17</v>
      </c>
    </row>
    <row r="191" spans="2:9" x14ac:dyDescent="0.25">
      <c r="B191" s="24">
        <v>4504593875</v>
      </c>
      <c r="C191" s="25" t="s">
        <v>248</v>
      </c>
      <c r="D191" s="25" t="s">
        <v>249</v>
      </c>
      <c r="E191" s="26">
        <v>6500</v>
      </c>
      <c r="F191" s="26">
        <v>6500</v>
      </c>
      <c r="G191" s="27" t="s">
        <v>15</v>
      </c>
      <c r="H191" s="27" t="s">
        <v>16</v>
      </c>
      <c r="I191" s="28" t="s">
        <v>17</v>
      </c>
    </row>
    <row r="192" spans="2:9" x14ac:dyDescent="0.25">
      <c r="B192" s="24">
        <v>4504593876</v>
      </c>
      <c r="C192" s="25" t="s">
        <v>250</v>
      </c>
      <c r="D192" s="25" t="s">
        <v>105</v>
      </c>
      <c r="E192" s="26">
        <v>4000</v>
      </c>
      <c r="F192" s="26">
        <v>4000</v>
      </c>
      <c r="G192" s="27" t="s">
        <v>15</v>
      </c>
      <c r="H192" s="27" t="s">
        <v>16</v>
      </c>
      <c r="I192" s="28" t="s">
        <v>17</v>
      </c>
    </row>
    <row r="193" spans="2:9" x14ac:dyDescent="0.25">
      <c r="B193" s="24">
        <v>4504593877</v>
      </c>
      <c r="C193" s="25" t="s">
        <v>251</v>
      </c>
      <c r="D193" s="25" t="s">
        <v>244</v>
      </c>
      <c r="E193" s="26">
        <v>2100</v>
      </c>
      <c r="F193" s="26">
        <v>2100</v>
      </c>
      <c r="G193" s="27" t="s">
        <v>15</v>
      </c>
      <c r="H193" s="27" t="s">
        <v>16</v>
      </c>
      <c r="I193" s="28" t="s">
        <v>17</v>
      </c>
    </row>
    <row r="194" spans="2:9" x14ac:dyDescent="0.25">
      <c r="B194" s="24">
        <v>4504593880</v>
      </c>
      <c r="C194" s="25" t="s">
        <v>252</v>
      </c>
      <c r="D194" s="25" t="s">
        <v>244</v>
      </c>
      <c r="E194" s="26">
        <v>2100</v>
      </c>
      <c r="F194" s="26">
        <v>2100</v>
      </c>
      <c r="G194" s="27" t="s">
        <v>15</v>
      </c>
      <c r="H194" s="27" t="s">
        <v>16</v>
      </c>
      <c r="I194" s="28" t="s">
        <v>17</v>
      </c>
    </row>
    <row r="195" spans="2:9" x14ac:dyDescent="0.25">
      <c r="B195" s="24">
        <v>4504593881</v>
      </c>
      <c r="C195" s="25" t="s">
        <v>253</v>
      </c>
      <c r="D195" s="25" t="s">
        <v>105</v>
      </c>
      <c r="E195" s="26">
        <v>4000</v>
      </c>
      <c r="F195" s="26">
        <v>4000</v>
      </c>
      <c r="G195" s="27" t="s">
        <v>15</v>
      </c>
      <c r="H195" s="27" t="s">
        <v>16</v>
      </c>
      <c r="I195" s="28" t="s">
        <v>17</v>
      </c>
    </row>
    <row r="196" spans="2:9" x14ac:dyDescent="0.25">
      <c r="B196" s="24">
        <v>4504593885</v>
      </c>
      <c r="C196" s="25" t="s">
        <v>254</v>
      </c>
      <c r="D196" s="25" t="s">
        <v>244</v>
      </c>
      <c r="E196" s="26">
        <v>2100</v>
      </c>
      <c r="F196" s="26">
        <v>2100</v>
      </c>
      <c r="G196" s="27" t="s">
        <v>15</v>
      </c>
      <c r="H196" s="27" t="s">
        <v>16</v>
      </c>
      <c r="I196" s="28" t="s">
        <v>17</v>
      </c>
    </row>
    <row r="197" spans="2:9" x14ac:dyDescent="0.25">
      <c r="B197" s="24">
        <v>4504593886</v>
      </c>
      <c r="C197" s="25" t="s">
        <v>255</v>
      </c>
      <c r="D197" s="25" t="s">
        <v>105</v>
      </c>
      <c r="E197" s="26">
        <v>4000</v>
      </c>
      <c r="F197" s="26">
        <v>4000</v>
      </c>
      <c r="G197" s="27" t="s">
        <v>15</v>
      </c>
      <c r="H197" s="27" t="s">
        <v>16</v>
      </c>
      <c r="I197" s="28" t="s">
        <v>17</v>
      </c>
    </row>
    <row r="198" spans="2:9" x14ac:dyDescent="0.25">
      <c r="B198" s="24">
        <v>4504593887</v>
      </c>
      <c r="C198" s="25" t="s">
        <v>256</v>
      </c>
      <c r="D198" s="25" t="s">
        <v>257</v>
      </c>
      <c r="E198" s="26">
        <v>3400</v>
      </c>
      <c r="F198" s="26">
        <v>3400</v>
      </c>
      <c r="G198" s="27" t="s">
        <v>15</v>
      </c>
      <c r="H198" s="27" t="s">
        <v>16</v>
      </c>
      <c r="I198" s="28" t="s">
        <v>17</v>
      </c>
    </row>
    <row r="199" spans="2:9" x14ac:dyDescent="0.25">
      <c r="B199" s="24">
        <v>4504593889</v>
      </c>
      <c r="C199" s="25" t="s">
        <v>258</v>
      </c>
      <c r="D199" s="25" t="s">
        <v>244</v>
      </c>
      <c r="E199" s="26">
        <v>2100</v>
      </c>
      <c r="F199" s="26">
        <v>2100</v>
      </c>
      <c r="G199" s="27" t="s">
        <v>15</v>
      </c>
      <c r="H199" s="27" t="s">
        <v>16</v>
      </c>
      <c r="I199" s="28" t="s">
        <v>17</v>
      </c>
    </row>
    <row r="200" spans="2:9" x14ac:dyDescent="0.25">
      <c r="B200" s="24">
        <v>4504593890</v>
      </c>
      <c r="C200" s="25" t="s">
        <v>259</v>
      </c>
      <c r="D200" s="25" t="s">
        <v>105</v>
      </c>
      <c r="E200" s="26">
        <v>4000</v>
      </c>
      <c r="F200" s="26">
        <v>4000</v>
      </c>
      <c r="G200" s="27" t="s">
        <v>15</v>
      </c>
      <c r="H200" s="27" t="s">
        <v>16</v>
      </c>
      <c r="I200" s="28" t="s">
        <v>17</v>
      </c>
    </row>
    <row r="201" spans="2:9" x14ac:dyDescent="0.25">
      <c r="B201" s="24">
        <v>4504593894</v>
      </c>
      <c r="C201" s="25" t="s">
        <v>260</v>
      </c>
      <c r="D201" s="25" t="s">
        <v>244</v>
      </c>
      <c r="E201" s="26">
        <v>2100</v>
      </c>
      <c r="F201" s="26">
        <v>2100</v>
      </c>
      <c r="G201" s="27" t="s">
        <v>15</v>
      </c>
      <c r="H201" s="27" t="s">
        <v>16</v>
      </c>
      <c r="I201" s="28" t="s">
        <v>17</v>
      </c>
    </row>
    <row r="202" spans="2:9" x14ac:dyDescent="0.25">
      <c r="B202" s="24">
        <v>4504593895</v>
      </c>
      <c r="C202" s="25" t="s">
        <v>261</v>
      </c>
      <c r="D202" s="25" t="s">
        <v>257</v>
      </c>
      <c r="E202" s="26">
        <v>3400</v>
      </c>
      <c r="F202" s="26">
        <v>3400</v>
      </c>
      <c r="G202" s="27" t="s">
        <v>15</v>
      </c>
      <c r="H202" s="27" t="s">
        <v>16</v>
      </c>
      <c r="I202" s="28" t="s">
        <v>17</v>
      </c>
    </row>
    <row r="203" spans="2:9" x14ac:dyDescent="0.25">
      <c r="B203" s="24">
        <v>4504593900</v>
      </c>
      <c r="C203" s="25" t="s">
        <v>262</v>
      </c>
      <c r="D203" s="25" t="s">
        <v>244</v>
      </c>
      <c r="E203" s="26">
        <v>2100</v>
      </c>
      <c r="F203" s="26">
        <v>2100</v>
      </c>
      <c r="G203" s="27" t="s">
        <v>15</v>
      </c>
      <c r="H203" s="27" t="s">
        <v>16</v>
      </c>
      <c r="I203" s="28" t="s">
        <v>17</v>
      </c>
    </row>
    <row r="204" spans="2:9" x14ac:dyDescent="0.25">
      <c r="B204" s="24">
        <v>4504593904</v>
      </c>
      <c r="C204" s="25" t="s">
        <v>263</v>
      </c>
      <c r="D204" s="25" t="s">
        <v>244</v>
      </c>
      <c r="E204" s="26">
        <v>2100</v>
      </c>
      <c r="F204" s="26">
        <v>2100</v>
      </c>
      <c r="G204" s="27" t="s">
        <v>15</v>
      </c>
      <c r="H204" s="27" t="s">
        <v>16</v>
      </c>
      <c r="I204" s="28" t="s">
        <v>17</v>
      </c>
    </row>
    <row r="205" spans="2:9" x14ac:dyDescent="0.25">
      <c r="B205" s="24">
        <v>4504593905</v>
      </c>
      <c r="C205" s="25" t="s">
        <v>264</v>
      </c>
      <c r="D205" s="25" t="s">
        <v>188</v>
      </c>
      <c r="E205" s="26">
        <v>6500</v>
      </c>
      <c r="F205" s="26">
        <v>6500</v>
      </c>
      <c r="G205" s="27" t="s">
        <v>15</v>
      </c>
      <c r="H205" s="27" t="s">
        <v>16</v>
      </c>
      <c r="I205" s="28" t="s">
        <v>17</v>
      </c>
    </row>
    <row r="206" spans="2:9" x14ac:dyDescent="0.25">
      <c r="B206" s="24">
        <v>4504593907</v>
      </c>
      <c r="C206" s="25" t="s">
        <v>265</v>
      </c>
      <c r="D206" s="25" t="s">
        <v>244</v>
      </c>
      <c r="E206" s="26">
        <v>2100</v>
      </c>
      <c r="F206" s="26">
        <v>2100</v>
      </c>
      <c r="G206" s="27" t="s">
        <v>15</v>
      </c>
      <c r="H206" s="27" t="s">
        <v>16</v>
      </c>
      <c r="I206" s="28" t="s">
        <v>17</v>
      </c>
    </row>
    <row r="207" spans="2:9" x14ac:dyDescent="0.25">
      <c r="B207" s="24">
        <v>4504593908</v>
      </c>
      <c r="C207" s="25" t="s">
        <v>266</v>
      </c>
      <c r="D207" s="25" t="s">
        <v>244</v>
      </c>
      <c r="E207" s="26">
        <v>2100</v>
      </c>
      <c r="F207" s="26">
        <v>2100</v>
      </c>
      <c r="G207" s="27" t="s">
        <v>15</v>
      </c>
      <c r="H207" s="27" t="s">
        <v>16</v>
      </c>
      <c r="I207" s="28" t="s">
        <v>17</v>
      </c>
    </row>
    <row r="208" spans="2:9" x14ac:dyDescent="0.25">
      <c r="B208" s="24">
        <v>4504593909</v>
      </c>
      <c r="C208" s="25" t="s">
        <v>267</v>
      </c>
      <c r="D208" s="25" t="s">
        <v>188</v>
      </c>
      <c r="E208" s="26">
        <v>6500</v>
      </c>
      <c r="F208" s="26">
        <v>6500</v>
      </c>
      <c r="G208" s="27" t="s">
        <v>15</v>
      </c>
      <c r="H208" s="27" t="s">
        <v>16</v>
      </c>
      <c r="I208" s="28" t="s">
        <v>17</v>
      </c>
    </row>
    <row r="209" spans="2:9" x14ac:dyDescent="0.25">
      <c r="B209" s="24">
        <v>4504593912</v>
      </c>
      <c r="C209" s="25" t="s">
        <v>268</v>
      </c>
      <c r="D209" s="25" t="s">
        <v>244</v>
      </c>
      <c r="E209" s="26">
        <v>2100</v>
      </c>
      <c r="F209" s="26">
        <v>2100</v>
      </c>
      <c r="G209" s="27" t="s">
        <v>15</v>
      </c>
      <c r="H209" s="27" t="s">
        <v>16</v>
      </c>
      <c r="I209" s="28" t="s">
        <v>17</v>
      </c>
    </row>
    <row r="210" spans="2:9" x14ac:dyDescent="0.25">
      <c r="B210" s="24">
        <v>4504593915</v>
      </c>
      <c r="C210" s="25" t="s">
        <v>269</v>
      </c>
      <c r="D210" s="25" t="s">
        <v>105</v>
      </c>
      <c r="E210" s="26">
        <v>4000</v>
      </c>
      <c r="F210" s="26">
        <v>4000</v>
      </c>
      <c r="G210" s="27" t="s">
        <v>15</v>
      </c>
      <c r="H210" s="27" t="s">
        <v>16</v>
      </c>
      <c r="I210" s="28" t="s">
        <v>17</v>
      </c>
    </row>
    <row r="211" spans="2:9" x14ac:dyDescent="0.25">
      <c r="B211" s="24">
        <v>4504593918</v>
      </c>
      <c r="C211" s="25" t="s">
        <v>270</v>
      </c>
      <c r="D211" s="25" t="s">
        <v>244</v>
      </c>
      <c r="E211" s="26">
        <v>2100</v>
      </c>
      <c r="F211" s="26">
        <v>2100</v>
      </c>
      <c r="G211" s="27" t="s">
        <v>15</v>
      </c>
      <c r="H211" s="27" t="s">
        <v>16</v>
      </c>
      <c r="I211" s="28" t="s">
        <v>17</v>
      </c>
    </row>
    <row r="212" spans="2:9" x14ac:dyDescent="0.25">
      <c r="B212" s="24">
        <v>4504593919</v>
      </c>
      <c r="C212" s="25" t="s">
        <v>271</v>
      </c>
      <c r="D212" s="25" t="s">
        <v>105</v>
      </c>
      <c r="E212" s="26">
        <v>4000</v>
      </c>
      <c r="F212" s="26">
        <v>4000</v>
      </c>
      <c r="G212" s="27" t="s">
        <v>15</v>
      </c>
      <c r="H212" s="27" t="s">
        <v>16</v>
      </c>
      <c r="I212" s="28" t="s">
        <v>17</v>
      </c>
    </row>
    <row r="213" spans="2:9" x14ac:dyDescent="0.25">
      <c r="B213" s="24">
        <v>4504593922</v>
      </c>
      <c r="C213" s="25" t="s">
        <v>272</v>
      </c>
      <c r="D213" s="25" t="s">
        <v>188</v>
      </c>
      <c r="E213" s="26">
        <v>6500</v>
      </c>
      <c r="F213" s="26">
        <v>6500</v>
      </c>
      <c r="G213" s="27" t="s">
        <v>15</v>
      </c>
      <c r="H213" s="27" t="s">
        <v>16</v>
      </c>
      <c r="I213" s="28" t="s">
        <v>17</v>
      </c>
    </row>
    <row r="214" spans="2:9" x14ac:dyDescent="0.25">
      <c r="B214" s="24">
        <v>4504593924</v>
      </c>
      <c r="C214" s="25" t="s">
        <v>273</v>
      </c>
      <c r="D214" s="25" t="s">
        <v>244</v>
      </c>
      <c r="E214" s="26">
        <v>2100</v>
      </c>
      <c r="F214" s="26">
        <v>2100</v>
      </c>
      <c r="G214" s="27" t="s">
        <v>15</v>
      </c>
      <c r="H214" s="27" t="s">
        <v>16</v>
      </c>
      <c r="I214" s="28" t="s">
        <v>17</v>
      </c>
    </row>
    <row r="215" spans="2:9" x14ac:dyDescent="0.25">
      <c r="B215" s="24">
        <v>4504593926</v>
      </c>
      <c r="C215" s="25" t="s">
        <v>274</v>
      </c>
      <c r="D215" s="25" t="s">
        <v>105</v>
      </c>
      <c r="E215" s="26">
        <v>4000</v>
      </c>
      <c r="F215" s="26">
        <v>4000</v>
      </c>
      <c r="G215" s="27" t="s">
        <v>15</v>
      </c>
      <c r="H215" s="27" t="s">
        <v>16</v>
      </c>
      <c r="I215" s="28" t="s">
        <v>17</v>
      </c>
    </row>
    <row r="216" spans="2:9" x14ac:dyDescent="0.25">
      <c r="B216" s="24">
        <v>4504593927</v>
      </c>
      <c r="C216" s="25" t="s">
        <v>275</v>
      </c>
      <c r="D216" s="25" t="s">
        <v>276</v>
      </c>
      <c r="E216" s="26">
        <v>2100</v>
      </c>
      <c r="F216" s="26">
        <v>2100</v>
      </c>
      <c r="G216" s="27" t="s">
        <v>15</v>
      </c>
      <c r="H216" s="27" t="s">
        <v>16</v>
      </c>
      <c r="I216" s="28" t="s">
        <v>17</v>
      </c>
    </row>
    <row r="217" spans="2:9" x14ac:dyDescent="0.25">
      <c r="B217" s="24">
        <v>4504593928</v>
      </c>
      <c r="C217" s="25" t="s">
        <v>277</v>
      </c>
      <c r="D217" s="25" t="s">
        <v>188</v>
      </c>
      <c r="E217" s="26">
        <v>6500</v>
      </c>
      <c r="F217" s="26">
        <v>6500</v>
      </c>
      <c r="G217" s="27" t="s">
        <v>15</v>
      </c>
      <c r="H217" s="27" t="s">
        <v>16</v>
      </c>
      <c r="I217" s="28" t="s">
        <v>17</v>
      </c>
    </row>
    <row r="218" spans="2:9" x14ac:dyDescent="0.25">
      <c r="B218" s="24">
        <v>4504593931</v>
      </c>
      <c r="C218" s="25" t="s">
        <v>278</v>
      </c>
      <c r="D218" s="25" t="s">
        <v>105</v>
      </c>
      <c r="E218" s="26">
        <v>4000</v>
      </c>
      <c r="F218" s="26">
        <v>4000</v>
      </c>
      <c r="G218" s="27" t="s">
        <v>15</v>
      </c>
      <c r="H218" s="27" t="s">
        <v>16</v>
      </c>
      <c r="I218" s="28" t="s">
        <v>17</v>
      </c>
    </row>
    <row r="219" spans="2:9" x14ac:dyDescent="0.25">
      <c r="B219" s="24">
        <v>4504593933</v>
      </c>
      <c r="C219" s="25" t="s">
        <v>279</v>
      </c>
      <c r="D219" s="25" t="s">
        <v>276</v>
      </c>
      <c r="E219" s="26">
        <v>2100</v>
      </c>
      <c r="F219" s="26">
        <v>2100</v>
      </c>
      <c r="G219" s="27" t="s">
        <v>15</v>
      </c>
      <c r="H219" s="27" t="s">
        <v>16</v>
      </c>
      <c r="I219" s="28" t="s">
        <v>17</v>
      </c>
    </row>
    <row r="220" spans="2:9" x14ac:dyDescent="0.25">
      <c r="B220" s="24">
        <v>4504593935</v>
      </c>
      <c r="C220" s="25" t="s">
        <v>280</v>
      </c>
      <c r="D220" s="25" t="s">
        <v>105</v>
      </c>
      <c r="E220" s="26">
        <v>4000</v>
      </c>
      <c r="F220" s="26">
        <v>4000</v>
      </c>
      <c r="G220" s="27" t="s">
        <v>15</v>
      </c>
      <c r="H220" s="27" t="s">
        <v>16</v>
      </c>
      <c r="I220" s="28" t="s">
        <v>17</v>
      </c>
    </row>
    <row r="221" spans="2:9" x14ac:dyDescent="0.25">
      <c r="B221" s="24">
        <v>4504593937</v>
      </c>
      <c r="C221" s="25" t="s">
        <v>281</v>
      </c>
      <c r="D221" s="25" t="s">
        <v>188</v>
      </c>
      <c r="E221" s="26">
        <v>6500</v>
      </c>
      <c r="F221" s="26">
        <v>6500</v>
      </c>
      <c r="G221" s="27" t="s">
        <v>15</v>
      </c>
      <c r="H221" s="27" t="s">
        <v>16</v>
      </c>
      <c r="I221" s="28" t="s">
        <v>17</v>
      </c>
    </row>
    <row r="222" spans="2:9" x14ac:dyDescent="0.25">
      <c r="B222" s="24">
        <v>4504593938</v>
      </c>
      <c r="C222" s="25" t="s">
        <v>282</v>
      </c>
      <c r="D222" s="25" t="s">
        <v>276</v>
      </c>
      <c r="E222" s="26">
        <v>2100</v>
      </c>
      <c r="F222" s="26">
        <v>2100</v>
      </c>
      <c r="G222" s="27" t="s">
        <v>15</v>
      </c>
      <c r="H222" s="27" t="s">
        <v>16</v>
      </c>
      <c r="I222" s="28" t="s">
        <v>17</v>
      </c>
    </row>
    <row r="223" spans="2:9" x14ac:dyDescent="0.25">
      <c r="B223" s="24">
        <v>4504593939</v>
      </c>
      <c r="C223" s="25" t="s">
        <v>283</v>
      </c>
      <c r="D223" s="25" t="s">
        <v>105</v>
      </c>
      <c r="E223" s="26">
        <v>4000</v>
      </c>
      <c r="F223" s="26">
        <v>4000</v>
      </c>
      <c r="G223" s="27" t="s">
        <v>15</v>
      </c>
      <c r="H223" s="27" t="s">
        <v>16</v>
      </c>
      <c r="I223" s="28" t="s">
        <v>17</v>
      </c>
    </row>
    <row r="224" spans="2:9" x14ac:dyDescent="0.25">
      <c r="B224" s="24">
        <v>4504593941</v>
      </c>
      <c r="C224" s="25" t="s">
        <v>284</v>
      </c>
      <c r="D224" s="25" t="s">
        <v>276</v>
      </c>
      <c r="E224" s="26">
        <v>2100</v>
      </c>
      <c r="F224" s="26">
        <v>2100</v>
      </c>
      <c r="G224" s="27" t="s">
        <v>15</v>
      </c>
      <c r="H224" s="27" t="s">
        <v>16</v>
      </c>
      <c r="I224" s="28" t="s">
        <v>17</v>
      </c>
    </row>
    <row r="225" spans="2:9" x14ac:dyDescent="0.25">
      <c r="B225" s="24">
        <v>4504593943</v>
      </c>
      <c r="C225" s="25" t="s">
        <v>285</v>
      </c>
      <c r="D225" s="25" t="s">
        <v>188</v>
      </c>
      <c r="E225" s="26">
        <v>6500</v>
      </c>
      <c r="F225" s="26">
        <v>6500</v>
      </c>
      <c r="G225" s="27" t="s">
        <v>15</v>
      </c>
      <c r="H225" s="27" t="s">
        <v>16</v>
      </c>
      <c r="I225" s="28" t="s">
        <v>17</v>
      </c>
    </row>
    <row r="226" spans="2:9" x14ac:dyDescent="0.25">
      <c r="B226" s="24">
        <v>4504593944</v>
      </c>
      <c r="C226" s="25" t="s">
        <v>286</v>
      </c>
      <c r="D226" s="25" t="s">
        <v>105</v>
      </c>
      <c r="E226" s="26">
        <v>4000</v>
      </c>
      <c r="F226" s="26">
        <v>4000</v>
      </c>
      <c r="G226" s="27" t="s">
        <v>15</v>
      </c>
      <c r="H226" s="27" t="s">
        <v>16</v>
      </c>
      <c r="I226" s="28" t="s">
        <v>17</v>
      </c>
    </row>
    <row r="227" spans="2:9" x14ac:dyDescent="0.25">
      <c r="B227" s="24">
        <v>4504593945</v>
      </c>
      <c r="C227" s="25" t="s">
        <v>287</v>
      </c>
      <c r="D227" s="25" t="s">
        <v>276</v>
      </c>
      <c r="E227" s="26">
        <v>2100</v>
      </c>
      <c r="F227" s="26">
        <v>2100</v>
      </c>
      <c r="G227" s="27" t="s">
        <v>15</v>
      </c>
      <c r="H227" s="27" t="s">
        <v>16</v>
      </c>
      <c r="I227" s="28" t="s">
        <v>17</v>
      </c>
    </row>
    <row r="228" spans="2:9" x14ac:dyDescent="0.25">
      <c r="B228" s="24">
        <v>4504593949</v>
      </c>
      <c r="C228" s="25" t="s">
        <v>288</v>
      </c>
      <c r="D228" s="25" t="s">
        <v>276</v>
      </c>
      <c r="E228" s="26">
        <v>2100</v>
      </c>
      <c r="F228" s="26">
        <v>2100</v>
      </c>
      <c r="G228" s="27" t="s">
        <v>15</v>
      </c>
      <c r="H228" s="27" t="s">
        <v>16</v>
      </c>
      <c r="I228" s="28" t="s">
        <v>17</v>
      </c>
    </row>
    <row r="229" spans="2:9" x14ac:dyDescent="0.25">
      <c r="B229" s="24">
        <v>4504593950</v>
      </c>
      <c r="C229" s="25" t="s">
        <v>289</v>
      </c>
      <c r="D229" s="25" t="s">
        <v>105</v>
      </c>
      <c r="E229" s="26">
        <v>4000</v>
      </c>
      <c r="F229" s="26">
        <v>4000</v>
      </c>
      <c r="G229" s="27" t="s">
        <v>15</v>
      </c>
      <c r="H229" s="27" t="s">
        <v>16</v>
      </c>
      <c r="I229" s="28" t="s">
        <v>17</v>
      </c>
    </row>
    <row r="230" spans="2:9" x14ac:dyDescent="0.25">
      <c r="B230" s="24">
        <v>4504593951</v>
      </c>
      <c r="C230" s="25" t="s">
        <v>290</v>
      </c>
      <c r="D230" s="25" t="s">
        <v>276</v>
      </c>
      <c r="E230" s="26">
        <v>2100</v>
      </c>
      <c r="F230" s="26">
        <v>2100</v>
      </c>
      <c r="G230" s="27" t="s">
        <v>15</v>
      </c>
      <c r="H230" s="27" t="s">
        <v>16</v>
      </c>
      <c r="I230" s="28" t="s">
        <v>17</v>
      </c>
    </row>
    <row r="231" spans="2:9" x14ac:dyDescent="0.25">
      <c r="B231" s="24">
        <v>4504593952</v>
      </c>
      <c r="C231" s="25" t="s">
        <v>291</v>
      </c>
      <c r="D231" s="25" t="s">
        <v>105</v>
      </c>
      <c r="E231" s="26">
        <v>4000</v>
      </c>
      <c r="F231" s="26">
        <v>4000</v>
      </c>
      <c r="G231" s="27" t="s">
        <v>15</v>
      </c>
      <c r="H231" s="27" t="s">
        <v>16</v>
      </c>
      <c r="I231" s="28" t="s">
        <v>17</v>
      </c>
    </row>
    <row r="232" spans="2:9" x14ac:dyDescent="0.25">
      <c r="B232" s="24">
        <v>4504593954</v>
      </c>
      <c r="C232" s="25" t="s">
        <v>292</v>
      </c>
      <c r="D232" s="25" t="s">
        <v>276</v>
      </c>
      <c r="E232" s="26">
        <v>2100</v>
      </c>
      <c r="F232" s="26">
        <v>2100</v>
      </c>
      <c r="G232" s="27" t="s">
        <v>15</v>
      </c>
      <c r="H232" s="27" t="s">
        <v>16</v>
      </c>
      <c r="I232" s="28" t="s">
        <v>17</v>
      </c>
    </row>
    <row r="233" spans="2:9" x14ac:dyDescent="0.25">
      <c r="B233" s="24">
        <v>4504593957</v>
      </c>
      <c r="C233" s="25" t="s">
        <v>293</v>
      </c>
      <c r="D233" s="25" t="s">
        <v>105</v>
      </c>
      <c r="E233" s="26">
        <v>4000</v>
      </c>
      <c r="F233" s="26">
        <v>4000</v>
      </c>
      <c r="G233" s="27" t="s">
        <v>15</v>
      </c>
      <c r="H233" s="27" t="s">
        <v>16</v>
      </c>
      <c r="I233" s="28" t="s">
        <v>17</v>
      </c>
    </row>
    <row r="234" spans="2:9" x14ac:dyDescent="0.25">
      <c r="B234" s="24">
        <v>4504593958</v>
      </c>
      <c r="C234" s="25" t="s">
        <v>294</v>
      </c>
      <c r="D234" s="25" t="s">
        <v>276</v>
      </c>
      <c r="E234" s="26">
        <v>2100</v>
      </c>
      <c r="F234" s="26">
        <v>2100</v>
      </c>
      <c r="G234" s="27" t="s">
        <v>15</v>
      </c>
      <c r="H234" s="27" t="s">
        <v>16</v>
      </c>
      <c r="I234" s="28" t="s">
        <v>17</v>
      </c>
    </row>
    <row r="235" spans="2:9" x14ac:dyDescent="0.25">
      <c r="B235" s="24">
        <v>4504593960</v>
      </c>
      <c r="C235" s="25" t="s">
        <v>295</v>
      </c>
      <c r="D235" s="25" t="s">
        <v>276</v>
      </c>
      <c r="E235" s="26">
        <v>2100</v>
      </c>
      <c r="F235" s="26">
        <v>2100</v>
      </c>
      <c r="G235" s="27" t="s">
        <v>15</v>
      </c>
      <c r="H235" s="27" t="s">
        <v>16</v>
      </c>
      <c r="I235" s="28" t="s">
        <v>17</v>
      </c>
    </row>
    <row r="236" spans="2:9" x14ac:dyDescent="0.25">
      <c r="B236" s="24">
        <v>4504593964</v>
      </c>
      <c r="C236" s="25" t="s">
        <v>296</v>
      </c>
      <c r="D236" s="25" t="s">
        <v>276</v>
      </c>
      <c r="E236" s="26">
        <v>2100</v>
      </c>
      <c r="F236" s="26">
        <v>2100</v>
      </c>
      <c r="G236" s="27" t="s">
        <v>15</v>
      </c>
      <c r="H236" s="27" t="s">
        <v>16</v>
      </c>
      <c r="I236" s="28" t="s">
        <v>17</v>
      </c>
    </row>
    <row r="237" spans="2:9" x14ac:dyDescent="0.25">
      <c r="B237" s="24">
        <v>4504593965</v>
      </c>
      <c r="C237" s="25" t="s">
        <v>297</v>
      </c>
      <c r="D237" s="25" t="s">
        <v>105</v>
      </c>
      <c r="E237" s="26">
        <v>4000</v>
      </c>
      <c r="F237" s="26">
        <v>4000</v>
      </c>
      <c r="G237" s="27" t="s">
        <v>15</v>
      </c>
      <c r="H237" s="27" t="s">
        <v>16</v>
      </c>
      <c r="I237" s="28" t="s">
        <v>17</v>
      </c>
    </row>
    <row r="238" spans="2:9" x14ac:dyDescent="0.25">
      <c r="B238" s="24">
        <v>4504593968</v>
      </c>
      <c r="C238" s="25" t="s">
        <v>298</v>
      </c>
      <c r="D238" s="25" t="s">
        <v>105</v>
      </c>
      <c r="E238" s="26">
        <v>4000</v>
      </c>
      <c r="F238" s="26">
        <v>4000</v>
      </c>
      <c r="G238" s="27" t="s">
        <v>15</v>
      </c>
      <c r="H238" s="27" t="s">
        <v>16</v>
      </c>
      <c r="I238" s="28" t="s">
        <v>17</v>
      </c>
    </row>
    <row r="239" spans="2:9" x14ac:dyDescent="0.25">
      <c r="B239" s="24">
        <v>4504593969</v>
      </c>
      <c r="C239" s="25" t="s">
        <v>299</v>
      </c>
      <c r="D239" s="25" t="s">
        <v>276</v>
      </c>
      <c r="E239" s="26">
        <v>2100</v>
      </c>
      <c r="F239" s="26">
        <v>2100</v>
      </c>
      <c r="G239" s="27" t="s">
        <v>15</v>
      </c>
      <c r="H239" s="27" t="s">
        <v>16</v>
      </c>
      <c r="I239" s="28" t="s">
        <v>17</v>
      </c>
    </row>
    <row r="240" spans="2:9" x14ac:dyDescent="0.25">
      <c r="B240" s="24">
        <v>4504593971</v>
      </c>
      <c r="C240" s="25" t="s">
        <v>300</v>
      </c>
      <c r="D240" s="25" t="s">
        <v>276</v>
      </c>
      <c r="E240" s="26">
        <v>2100</v>
      </c>
      <c r="F240" s="26">
        <v>2100</v>
      </c>
      <c r="G240" s="27" t="s">
        <v>15</v>
      </c>
      <c r="H240" s="27" t="s">
        <v>16</v>
      </c>
      <c r="I240" s="28" t="s">
        <v>17</v>
      </c>
    </row>
    <row r="241" spans="2:9" x14ac:dyDescent="0.25">
      <c r="B241" s="24">
        <v>4504593972</v>
      </c>
      <c r="C241" s="25" t="s">
        <v>301</v>
      </c>
      <c r="D241" s="25" t="s">
        <v>105</v>
      </c>
      <c r="E241" s="26">
        <v>4000</v>
      </c>
      <c r="F241" s="26">
        <v>4000</v>
      </c>
      <c r="G241" s="27" t="s">
        <v>15</v>
      </c>
      <c r="H241" s="27" t="s">
        <v>16</v>
      </c>
      <c r="I241" s="28" t="s">
        <v>17</v>
      </c>
    </row>
    <row r="242" spans="2:9" x14ac:dyDescent="0.25">
      <c r="B242" s="24">
        <v>4504593975</v>
      </c>
      <c r="C242" s="25" t="s">
        <v>302</v>
      </c>
      <c r="D242" s="25" t="s">
        <v>276</v>
      </c>
      <c r="E242" s="26">
        <v>2100</v>
      </c>
      <c r="F242" s="26">
        <v>2100</v>
      </c>
      <c r="G242" s="27" t="s">
        <v>15</v>
      </c>
      <c r="H242" s="27" t="s">
        <v>16</v>
      </c>
      <c r="I242" s="28" t="s">
        <v>17</v>
      </c>
    </row>
    <row r="243" spans="2:9" x14ac:dyDescent="0.25">
      <c r="B243" s="24">
        <v>4504593978</v>
      </c>
      <c r="C243" s="25" t="s">
        <v>303</v>
      </c>
      <c r="D243" s="25" t="s">
        <v>105</v>
      </c>
      <c r="E243" s="26">
        <v>4000</v>
      </c>
      <c r="F243" s="26">
        <v>4000</v>
      </c>
      <c r="G243" s="27" t="s">
        <v>15</v>
      </c>
      <c r="H243" s="27" t="s">
        <v>16</v>
      </c>
      <c r="I243" s="28" t="s">
        <v>17</v>
      </c>
    </row>
    <row r="244" spans="2:9" x14ac:dyDescent="0.25">
      <c r="B244" s="24">
        <v>4504593979</v>
      </c>
      <c r="C244" s="25" t="s">
        <v>304</v>
      </c>
      <c r="D244" s="25" t="s">
        <v>276</v>
      </c>
      <c r="E244" s="26">
        <v>2100</v>
      </c>
      <c r="F244" s="26">
        <v>2100</v>
      </c>
      <c r="G244" s="27" t="s">
        <v>15</v>
      </c>
      <c r="H244" s="27" t="s">
        <v>16</v>
      </c>
      <c r="I244" s="28" t="s">
        <v>17</v>
      </c>
    </row>
    <row r="245" spans="2:9" x14ac:dyDescent="0.25">
      <c r="B245" s="24">
        <v>4504593981</v>
      </c>
      <c r="C245" s="25" t="s">
        <v>305</v>
      </c>
      <c r="D245" s="25" t="s">
        <v>105</v>
      </c>
      <c r="E245" s="26">
        <v>4000</v>
      </c>
      <c r="F245" s="26">
        <v>4000</v>
      </c>
      <c r="G245" s="27" t="s">
        <v>15</v>
      </c>
      <c r="H245" s="27" t="s">
        <v>16</v>
      </c>
      <c r="I245" s="28" t="s">
        <v>17</v>
      </c>
    </row>
    <row r="246" spans="2:9" x14ac:dyDescent="0.25">
      <c r="B246" s="24">
        <v>4504593982</v>
      </c>
      <c r="C246" s="25" t="s">
        <v>306</v>
      </c>
      <c r="D246" s="25" t="s">
        <v>244</v>
      </c>
      <c r="E246" s="26">
        <v>2100</v>
      </c>
      <c r="F246" s="26">
        <v>2100</v>
      </c>
      <c r="G246" s="27" t="s">
        <v>15</v>
      </c>
      <c r="H246" s="27" t="s">
        <v>16</v>
      </c>
      <c r="I246" s="28" t="s">
        <v>17</v>
      </c>
    </row>
    <row r="247" spans="2:9" x14ac:dyDescent="0.25">
      <c r="B247" s="24">
        <v>4504593984</v>
      </c>
      <c r="C247" s="25" t="s">
        <v>307</v>
      </c>
      <c r="D247" s="25" t="s">
        <v>105</v>
      </c>
      <c r="E247" s="26">
        <v>4000</v>
      </c>
      <c r="F247" s="26">
        <v>4000</v>
      </c>
      <c r="G247" s="27" t="s">
        <v>15</v>
      </c>
      <c r="H247" s="27" t="s">
        <v>16</v>
      </c>
      <c r="I247" s="28" t="s">
        <v>17</v>
      </c>
    </row>
    <row r="248" spans="2:9" x14ac:dyDescent="0.25">
      <c r="B248" s="24">
        <v>4504593985</v>
      </c>
      <c r="C248" s="25" t="s">
        <v>308</v>
      </c>
      <c r="D248" s="25" t="s">
        <v>244</v>
      </c>
      <c r="E248" s="26">
        <v>2100</v>
      </c>
      <c r="F248" s="26">
        <v>2100</v>
      </c>
      <c r="G248" s="27" t="s">
        <v>15</v>
      </c>
      <c r="H248" s="27" t="s">
        <v>16</v>
      </c>
      <c r="I248" s="28" t="s">
        <v>17</v>
      </c>
    </row>
    <row r="249" spans="2:9" x14ac:dyDescent="0.25">
      <c r="B249" s="24">
        <v>4504593987</v>
      </c>
      <c r="C249" s="25" t="s">
        <v>309</v>
      </c>
      <c r="D249" s="25" t="s">
        <v>244</v>
      </c>
      <c r="E249" s="26">
        <v>2100</v>
      </c>
      <c r="F249" s="26">
        <v>2100</v>
      </c>
      <c r="G249" s="27" t="s">
        <v>15</v>
      </c>
      <c r="H249" s="27" t="s">
        <v>16</v>
      </c>
      <c r="I249" s="28" t="s">
        <v>17</v>
      </c>
    </row>
    <row r="250" spans="2:9" x14ac:dyDescent="0.25">
      <c r="B250" s="24">
        <v>4504593988</v>
      </c>
      <c r="C250" s="25" t="s">
        <v>310</v>
      </c>
      <c r="D250" s="25" t="s">
        <v>105</v>
      </c>
      <c r="E250" s="26">
        <v>4000</v>
      </c>
      <c r="F250" s="26">
        <v>4000</v>
      </c>
      <c r="G250" s="27" t="s">
        <v>15</v>
      </c>
      <c r="H250" s="27" t="s">
        <v>16</v>
      </c>
      <c r="I250" s="28" t="s">
        <v>17</v>
      </c>
    </row>
    <row r="251" spans="2:9" x14ac:dyDescent="0.25">
      <c r="B251" s="24">
        <v>4504593989</v>
      </c>
      <c r="C251" s="25" t="s">
        <v>311</v>
      </c>
      <c r="D251" s="25" t="s">
        <v>244</v>
      </c>
      <c r="E251" s="26">
        <v>2100</v>
      </c>
      <c r="F251" s="26">
        <v>2100</v>
      </c>
      <c r="G251" s="27" t="s">
        <v>15</v>
      </c>
      <c r="H251" s="27" t="s">
        <v>16</v>
      </c>
      <c r="I251" s="28" t="s">
        <v>17</v>
      </c>
    </row>
    <row r="252" spans="2:9" x14ac:dyDescent="0.25">
      <c r="B252" s="24">
        <v>4504593991</v>
      </c>
      <c r="C252" s="25" t="s">
        <v>312</v>
      </c>
      <c r="D252" s="25" t="s">
        <v>105</v>
      </c>
      <c r="E252" s="26">
        <v>4000</v>
      </c>
      <c r="F252" s="26">
        <v>4000</v>
      </c>
      <c r="G252" s="27" t="s">
        <v>15</v>
      </c>
      <c r="H252" s="27" t="s">
        <v>16</v>
      </c>
      <c r="I252" s="28" t="s">
        <v>17</v>
      </c>
    </row>
    <row r="253" spans="2:9" x14ac:dyDescent="0.25">
      <c r="B253" s="24">
        <v>4504593992</v>
      </c>
      <c r="C253" s="25" t="s">
        <v>313</v>
      </c>
      <c r="D253" s="25" t="s">
        <v>244</v>
      </c>
      <c r="E253" s="26">
        <v>2100</v>
      </c>
      <c r="F253" s="26">
        <v>2100</v>
      </c>
      <c r="G253" s="27" t="s">
        <v>15</v>
      </c>
      <c r="H253" s="27" t="s">
        <v>16</v>
      </c>
      <c r="I253" s="28" t="s">
        <v>17</v>
      </c>
    </row>
    <row r="254" spans="2:9" x14ac:dyDescent="0.25">
      <c r="B254" s="24">
        <v>4504593994</v>
      </c>
      <c r="C254" s="25" t="s">
        <v>314</v>
      </c>
      <c r="D254" s="25" t="s">
        <v>105</v>
      </c>
      <c r="E254" s="26">
        <v>4000</v>
      </c>
      <c r="F254" s="26">
        <v>4000</v>
      </c>
      <c r="G254" s="27" t="s">
        <v>15</v>
      </c>
      <c r="H254" s="27" t="s">
        <v>16</v>
      </c>
      <c r="I254" s="28" t="s">
        <v>17</v>
      </c>
    </row>
    <row r="255" spans="2:9" x14ac:dyDescent="0.25">
      <c r="B255" s="24">
        <v>4504593995</v>
      </c>
      <c r="C255" s="25" t="s">
        <v>315</v>
      </c>
      <c r="D255" s="25" t="s">
        <v>244</v>
      </c>
      <c r="E255" s="26">
        <v>2100</v>
      </c>
      <c r="F255" s="26">
        <v>2100</v>
      </c>
      <c r="G255" s="27" t="s">
        <v>15</v>
      </c>
      <c r="H255" s="27" t="s">
        <v>16</v>
      </c>
      <c r="I255" s="28" t="s">
        <v>17</v>
      </c>
    </row>
    <row r="256" spans="2:9" x14ac:dyDescent="0.25">
      <c r="B256" s="24">
        <v>4504593996</v>
      </c>
      <c r="C256" s="25" t="s">
        <v>316</v>
      </c>
      <c r="D256" s="25" t="s">
        <v>244</v>
      </c>
      <c r="E256" s="26">
        <v>2100</v>
      </c>
      <c r="F256" s="26">
        <v>2100</v>
      </c>
      <c r="G256" s="27" t="s">
        <v>15</v>
      </c>
      <c r="H256" s="27" t="s">
        <v>16</v>
      </c>
      <c r="I256" s="28" t="s">
        <v>17</v>
      </c>
    </row>
    <row r="257" spans="2:9" x14ac:dyDescent="0.25">
      <c r="B257" s="24">
        <v>4504593998</v>
      </c>
      <c r="C257" s="25" t="s">
        <v>317</v>
      </c>
      <c r="D257" s="25" t="s">
        <v>244</v>
      </c>
      <c r="E257" s="26">
        <v>2100</v>
      </c>
      <c r="F257" s="26">
        <v>2100</v>
      </c>
      <c r="G257" s="27" t="s">
        <v>15</v>
      </c>
      <c r="H257" s="27" t="s">
        <v>16</v>
      </c>
      <c r="I257" s="28" t="s">
        <v>17</v>
      </c>
    </row>
    <row r="258" spans="2:9" x14ac:dyDescent="0.25">
      <c r="B258" s="24">
        <v>4504594000</v>
      </c>
      <c r="C258" s="25" t="s">
        <v>318</v>
      </c>
      <c r="D258" s="25" t="s">
        <v>244</v>
      </c>
      <c r="E258" s="26">
        <v>2100</v>
      </c>
      <c r="F258" s="26">
        <v>2100</v>
      </c>
      <c r="G258" s="27" t="s">
        <v>15</v>
      </c>
      <c r="H258" s="27" t="s">
        <v>16</v>
      </c>
      <c r="I258" s="28" t="s">
        <v>17</v>
      </c>
    </row>
    <row r="259" spans="2:9" x14ac:dyDescent="0.25">
      <c r="B259" s="24">
        <v>4504594001</v>
      </c>
      <c r="C259" s="25" t="s">
        <v>319</v>
      </c>
      <c r="D259" s="25" t="s">
        <v>105</v>
      </c>
      <c r="E259" s="26">
        <v>4000</v>
      </c>
      <c r="F259" s="26">
        <v>4000</v>
      </c>
      <c r="G259" s="27" t="s">
        <v>15</v>
      </c>
      <c r="H259" s="27" t="s">
        <v>16</v>
      </c>
      <c r="I259" s="28" t="s">
        <v>17</v>
      </c>
    </row>
    <row r="260" spans="2:9" x14ac:dyDescent="0.25">
      <c r="B260" s="24">
        <v>4504594002</v>
      </c>
      <c r="C260" s="25" t="s">
        <v>320</v>
      </c>
      <c r="D260" s="25" t="s">
        <v>244</v>
      </c>
      <c r="E260" s="26">
        <v>2100</v>
      </c>
      <c r="F260" s="26">
        <v>2100</v>
      </c>
      <c r="G260" s="27" t="s">
        <v>15</v>
      </c>
      <c r="H260" s="27" t="s">
        <v>16</v>
      </c>
      <c r="I260" s="28" t="s">
        <v>17</v>
      </c>
    </row>
    <row r="261" spans="2:9" x14ac:dyDescent="0.25">
      <c r="B261" s="24">
        <v>4504594003</v>
      </c>
      <c r="C261" s="25" t="s">
        <v>321</v>
      </c>
      <c r="D261" s="25" t="s">
        <v>244</v>
      </c>
      <c r="E261" s="26">
        <v>2100</v>
      </c>
      <c r="F261" s="26">
        <v>2100</v>
      </c>
      <c r="G261" s="27" t="s">
        <v>15</v>
      </c>
      <c r="H261" s="27" t="s">
        <v>16</v>
      </c>
      <c r="I261" s="28" t="s">
        <v>17</v>
      </c>
    </row>
    <row r="262" spans="2:9" x14ac:dyDescent="0.25">
      <c r="B262" s="24">
        <v>4504594005</v>
      </c>
      <c r="C262" s="25" t="s">
        <v>322</v>
      </c>
      <c r="D262" s="25" t="s">
        <v>105</v>
      </c>
      <c r="E262" s="26">
        <v>4000</v>
      </c>
      <c r="F262" s="26">
        <v>4000</v>
      </c>
      <c r="G262" s="27" t="s">
        <v>15</v>
      </c>
      <c r="H262" s="27" t="s">
        <v>16</v>
      </c>
      <c r="I262" s="28" t="s">
        <v>17</v>
      </c>
    </row>
    <row r="263" spans="2:9" x14ac:dyDescent="0.25">
      <c r="B263" s="24">
        <v>4504594006</v>
      </c>
      <c r="C263" s="25" t="s">
        <v>323</v>
      </c>
      <c r="D263" s="25" t="s">
        <v>244</v>
      </c>
      <c r="E263" s="26">
        <v>2100</v>
      </c>
      <c r="F263" s="26">
        <v>2100</v>
      </c>
      <c r="G263" s="27" t="s">
        <v>15</v>
      </c>
      <c r="H263" s="27" t="s">
        <v>16</v>
      </c>
      <c r="I263" s="28" t="s">
        <v>17</v>
      </c>
    </row>
    <row r="264" spans="2:9" x14ac:dyDescent="0.25">
      <c r="B264" s="24">
        <v>4504594008</v>
      </c>
      <c r="C264" s="25" t="s">
        <v>324</v>
      </c>
      <c r="D264" s="25" t="s">
        <v>244</v>
      </c>
      <c r="E264" s="26">
        <v>2100</v>
      </c>
      <c r="F264" s="26">
        <v>2100</v>
      </c>
      <c r="G264" s="27" t="s">
        <v>15</v>
      </c>
      <c r="H264" s="27" t="s">
        <v>16</v>
      </c>
      <c r="I264" s="28" t="s">
        <v>17</v>
      </c>
    </row>
    <row r="265" spans="2:9" x14ac:dyDescent="0.25">
      <c r="B265" s="24">
        <v>4504594009</v>
      </c>
      <c r="C265" s="25" t="s">
        <v>325</v>
      </c>
      <c r="D265" s="25" t="s">
        <v>105</v>
      </c>
      <c r="E265" s="26">
        <v>4000</v>
      </c>
      <c r="F265" s="26">
        <v>4000</v>
      </c>
      <c r="G265" s="27" t="s">
        <v>15</v>
      </c>
      <c r="H265" s="27" t="s">
        <v>16</v>
      </c>
      <c r="I265" s="28" t="s">
        <v>17</v>
      </c>
    </row>
    <row r="266" spans="2:9" x14ac:dyDescent="0.25">
      <c r="B266" s="24">
        <v>4504594011</v>
      </c>
      <c r="C266" s="25" t="s">
        <v>326</v>
      </c>
      <c r="D266" s="25" t="s">
        <v>244</v>
      </c>
      <c r="E266" s="26">
        <v>2100</v>
      </c>
      <c r="F266" s="26">
        <v>2100</v>
      </c>
      <c r="G266" s="27" t="s">
        <v>15</v>
      </c>
      <c r="H266" s="27" t="s">
        <v>16</v>
      </c>
      <c r="I266" s="28" t="s">
        <v>17</v>
      </c>
    </row>
    <row r="267" spans="2:9" x14ac:dyDescent="0.25">
      <c r="B267" s="24">
        <v>4504594012</v>
      </c>
      <c r="C267" s="25" t="s">
        <v>327</v>
      </c>
      <c r="D267" s="25" t="s">
        <v>105</v>
      </c>
      <c r="E267" s="26">
        <v>4000</v>
      </c>
      <c r="F267" s="26">
        <v>4000</v>
      </c>
      <c r="G267" s="27" t="s">
        <v>15</v>
      </c>
      <c r="H267" s="27" t="s">
        <v>16</v>
      </c>
      <c r="I267" s="28" t="s">
        <v>17</v>
      </c>
    </row>
    <row r="268" spans="2:9" x14ac:dyDescent="0.25">
      <c r="B268" s="24">
        <v>4504594014</v>
      </c>
      <c r="C268" s="25" t="s">
        <v>328</v>
      </c>
      <c r="D268" s="25" t="s">
        <v>244</v>
      </c>
      <c r="E268" s="26">
        <v>2100</v>
      </c>
      <c r="F268" s="26">
        <v>2100</v>
      </c>
      <c r="G268" s="27" t="s">
        <v>15</v>
      </c>
      <c r="H268" s="27" t="s">
        <v>16</v>
      </c>
      <c r="I268" s="28" t="s">
        <v>17</v>
      </c>
    </row>
    <row r="269" spans="2:9" x14ac:dyDescent="0.25">
      <c r="B269" s="24">
        <v>4504594015</v>
      </c>
      <c r="C269" s="25" t="s">
        <v>329</v>
      </c>
      <c r="D269" s="25" t="s">
        <v>105</v>
      </c>
      <c r="E269" s="26">
        <v>4000</v>
      </c>
      <c r="F269" s="26">
        <v>4000</v>
      </c>
      <c r="G269" s="27" t="s">
        <v>15</v>
      </c>
      <c r="H269" s="27" t="s">
        <v>16</v>
      </c>
      <c r="I269" s="28" t="s">
        <v>17</v>
      </c>
    </row>
    <row r="270" spans="2:9" x14ac:dyDescent="0.25">
      <c r="B270" s="24">
        <v>4504594018</v>
      </c>
      <c r="C270" s="25" t="s">
        <v>330</v>
      </c>
      <c r="D270" s="25" t="s">
        <v>105</v>
      </c>
      <c r="E270" s="26">
        <v>4000</v>
      </c>
      <c r="F270" s="26">
        <v>4000</v>
      </c>
      <c r="G270" s="27" t="s">
        <v>15</v>
      </c>
      <c r="H270" s="27" t="s">
        <v>16</v>
      </c>
      <c r="I270" s="28" t="s">
        <v>17</v>
      </c>
    </row>
    <row r="271" spans="2:9" x14ac:dyDescent="0.25">
      <c r="B271" s="24">
        <v>4504594019</v>
      </c>
      <c r="C271" s="25" t="s">
        <v>331</v>
      </c>
      <c r="D271" s="25" t="s">
        <v>244</v>
      </c>
      <c r="E271" s="26">
        <v>2100</v>
      </c>
      <c r="F271" s="26">
        <v>2100</v>
      </c>
      <c r="G271" s="27" t="s">
        <v>15</v>
      </c>
      <c r="H271" s="27" t="s">
        <v>16</v>
      </c>
      <c r="I271" s="28" t="s">
        <v>17</v>
      </c>
    </row>
    <row r="272" spans="2:9" x14ac:dyDescent="0.25">
      <c r="B272" s="24">
        <v>4504594021</v>
      </c>
      <c r="C272" s="25" t="s">
        <v>332</v>
      </c>
      <c r="D272" s="25" t="s">
        <v>105</v>
      </c>
      <c r="E272" s="26">
        <v>4000</v>
      </c>
      <c r="F272" s="26">
        <v>4000</v>
      </c>
      <c r="G272" s="27" t="s">
        <v>15</v>
      </c>
      <c r="H272" s="27" t="s">
        <v>16</v>
      </c>
      <c r="I272" s="28" t="s">
        <v>17</v>
      </c>
    </row>
    <row r="273" spans="2:9" x14ac:dyDescent="0.25">
      <c r="B273" s="24">
        <v>4504594023</v>
      </c>
      <c r="C273" s="25" t="s">
        <v>333</v>
      </c>
      <c r="D273" s="25" t="s">
        <v>244</v>
      </c>
      <c r="E273" s="26">
        <v>2100</v>
      </c>
      <c r="F273" s="26">
        <v>2100</v>
      </c>
      <c r="G273" s="27" t="s">
        <v>15</v>
      </c>
      <c r="H273" s="27" t="s">
        <v>16</v>
      </c>
      <c r="I273" s="28" t="s">
        <v>17</v>
      </c>
    </row>
    <row r="274" spans="2:9" x14ac:dyDescent="0.25">
      <c r="B274" s="24">
        <v>4504594025</v>
      </c>
      <c r="C274" s="25" t="s">
        <v>334</v>
      </c>
      <c r="D274" s="25" t="s">
        <v>105</v>
      </c>
      <c r="E274" s="26">
        <v>4000</v>
      </c>
      <c r="F274" s="26">
        <v>4000</v>
      </c>
      <c r="G274" s="27" t="s">
        <v>15</v>
      </c>
      <c r="H274" s="27" t="s">
        <v>16</v>
      </c>
      <c r="I274" s="28" t="s">
        <v>17</v>
      </c>
    </row>
    <row r="275" spans="2:9" x14ac:dyDescent="0.25">
      <c r="B275" s="24">
        <v>4504594026</v>
      </c>
      <c r="C275" s="25" t="s">
        <v>335</v>
      </c>
      <c r="D275" s="25" t="s">
        <v>244</v>
      </c>
      <c r="E275" s="26">
        <v>2100</v>
      </c>
      <c r="F275" s="26">
        <v>2100</v>
      </c>
      <c r="G275" s="27" t="s">
        <v>15</v>
      </c>
      <c r="H275" s="27" t="s">
        <v>16</v>
      </c>
      <c r="I275" s="28" t="s">
        <v>17</v>
      </c>
    </row>
    <row r="276" spans="2:9" x14ac:dyDescent="0.25">
      <c r="B276" s="24">
        <v>4504594027</v>
      </c>
      <c r="C276" s="25" t="s">
        <v>336</v>
      </c>
      <c r="D276" s="25" t="s">
        <v>105</v>
      </c>
      <c r="E276" s="26">
        <v>4000</v>
      </c>
      <c r="F276" s="26">
        <v>4000</v>
      </c>
      <c r="G276" s="27" t="s">
        <v>15</v>
      </c>
      <c r="H276" s="27" t="s">
        <v>16</v>
      </c>
      <c r="I276" s="28" t="s">
        <v>17</v>
      </c>
    </row>
    <row r="277" spans="2:9" x14ac:dyDescent="0.25">
      <c r="B277" s="24">
        <v>4504594028</v>
      </c>
      <c r="C277" s="25" t="s">
        <v>337</v>
      </c>
      <c r="D277" s="25" t="s">
        <v>244</v>
      </c>
      <c r="E277" s="26">
        <v>2100</v>
      </c>
      <c r="F277" s="26">
        <v>2100</v>
      </c>
      <c r="G277" s="27" t="s">
        <v>15</v>
      </c>
      <c r="H277" s="27" t="s">
        <v>16</v>
      </c>
      <c r="I277" s="28" t="s">
        <v>17</v>
      </c>
    </row>
    <row r="278" spans="2:9" x14ac:dyDescent="0.25">
      <c r="B278" s="24">
        <v>4504594029</v>
      </c>
      <c r="C278" s="25" t="s">
        <v>338</v>
      </c>
      <c r="D278" s="25" t="s">
        <v>244</v>
      </c>
      <c r="E278" s="26">
        <v>2100</v>
      </c>
      <c r="F278" s="26">
        <v>2100</v>
      </c>
      <c r="G278" s="27" t="s">
        <v>15</v>
      </c>
      <c r="H278" s="27" t="s">
        <v>16</v>
      </c>
      <c r="I278" s="28" t="s">
        <v>17</v>
      </c>
    </row>
    <row r="279" spans="2:9" x14ac:dyDescent="0.25">
      <c r="B279" s="24">
        <v>4504594031</v>
      </c>
      <c r="C279" s="25" t="s">
        <v>339</v>
      </c>
      <c r="D279" s="25" t="s">
        <v>244</v>
      </c>
      <c r="E279" s="26">
        <v>2100</v>
      </c>
      <c r="F279" s="26">
        <v>2100</v>
      </c>
      <c r="G279" s="27" t="s">
        <v>15</v>
      </c>
      <c r="H279" s="27" t="s">
        <v>16</v>
      </c>
      <c r="I279" s="28" t="s">
        <v>17</v>
      </c>
    </row>
    <row r="280" spans="2:9" x14ac:dyDescent="0.25">
      <c r="B280" s="24">
        <v>4504594032</v>
      </c>
      <c r="C280" s="25" t="s">
        <v>340</v>
      </c>
      <c r="D280" s="25" t="s">
        <v>105</v>
      </c>
      <c r="E280" s="26">
        <v>4000</v>
      </c>
      <c r="F280" s="26">
        <v>4000</v>
      </c>
      <c r="G280" s="27" t="s">
        <v>15</v>
      </c>
      <c r="H280" s="27" t="s">
        <v>16</v>
      </c>
      <c r="I280" s="28" t="s">
        <v>17</v>
      </c>
    </row>
    <row r="281" spans="2:9" x14ac:dyDescent="0.25">
      <c r="B281" s="24">
        <v>4504594035</v>
      </c>
      <c r="C281" s="25" t="s">
        <v>341</v>
      </c>
      <c r="D281" s="25" t="s">
        <v>244</v>
      </c>
      <c r="E281" s="26">
        <v>2100</v>
      </c>
      <c r="F281" s="26">
        <v>2100</v>
      </c>
      <c r="G281" s="27" t="s">
        <v>15</v>
      </c>
      <c r="H281" s="27" t="s">
        <v>16</v>
      </c>
      <c r="I281" s="28" t="s">
        <v>17</v>
      </c>
    </row>
    <row r="282" spans="2:9" x14ac:dyDescent="0.25">
      <c r="B282" s="24">
        <v>4504594036</v>
      </c>
      <c r="C282" s="25" t="s">
        <v>342</v>
      </c>
      <c r="D282" s="25" t="s">
        <v>343</v>
      </c>
      <c r="E282" s="26">
        <v>6500</v>
      </c>
      <c r="F282" s="26">
        <v>6500</v>
      </c>
      <c r="G282" s="27" t="s">
        <v>15</v>
      </c>
      <c r="H282" s="27" t="s">
        <v>16</v>
      </c>
      <c r="I282" s="28" t="s">
        <v>17</v>
      </c>
    </row>
    <row r="283" spans="2:9" x14ac:dyDescent="0.25">
      <c r="B283" s="24">
        <v>4504594037</v>
      </c>
      <c r="C283" s="25" t="s">
        <v>344</v>
      </c>
      <c r="D283" s="25" t="s">
        <v>244</v>
      </c>
      <c r="E283" s="26">
        <v>2100</v>
      </c>
      <c r="F283" s="26">
        <v>2100</v>
      </c>
      <c r="G283" s="27" t="s">
        <v>15</v>
      </c>
      <c r="H283" s="27" t="s">
        <v>16</v>
      </c>
      <c r="I283" s="28" t="s">
        <v>17</v>
      </c>
    </row>
    <row r="284" spans="2:9" x14ac:dyDescent="0.25">
      <c r="B284" s="24">
        <v>4504594039</v>
      </c>
      <c r="C284" s="25" t="s">
        <v>345</v>
      </c>
      <c r="D284" s="25" t="s">
        <v>244</v>
      </c>
      <c r="E284" s="26">
        <v>2100</v>
      </c>
      <c r="F284" s="26">
        <v>2100</v>
      </c>
      <c r="G284" s="27" t="s">
        <v>15</v>
      </c>
      <c r="H284" s="27" t="s">
        <v>16</v>
      </c>
      <c r="I284" s="28" t="s">
        <v>17</v>
      </c>
    </row>
    <row r="285" spans="2:9" x14ac:dyDescent="0.25">
      <c r="B285" s="24">
        <v>4504594040</v>
      </c>
      <c r="C285" s="25" t="s">
        <v>346</v>
      </c>
      <c r="D285" s="25" t="s">
        <v>244</v>
      </c>
      <c r="E285" s="26">
        <v>2100</v>
      </c>
      <c r="F285" s="26">
        <v>2100</v>
      </c>
      <c r="G285" s="27" t="s">
        <v>15</v>
      </c>
      <c r="H285" s="27" t="s">
        <v>16</v>
      </c>
      <c r="I285" s="28" t="s">
        <v>17</v>
      </c>
    </row>
    <row r="286" spans="2:9" x14ac:dyDescent="0.25">
      <c r="B286" s="24">
        <v>4504594041</v>
      </c>
      <c r="C286" s="25" t="s">
        <v>347</v>
      </c>
      <c r="D286" s="25" t="s">
        <v>348</v>
      </c>
      <c r="E286" s="26">
        <v>5000</v>
      </c>
      <c r="F286" s="26">
        <v>5000</v>
      </c>
      <c r="G286" s="27" t="s">
        <v>15</v>
      </c>
      <c r="H286" s="27" t="s">
        <v>16</v>
      </c>
      <c r="I286" s="28" t="s">
        <v>17</v>
      </c>
    </row>
    <row r="287" spans="2:9" x14ac:dyDescent="0.25">
      <c r="B287" s="24">
        <v>4504594042</v>
      </c>
      <c r="C287" s="25" t="s">
        <v>349</v>
      </c>
      <c r="D287" s="25" t="s">
        <v>244</v>
      </c>
      <c r="E287" s="26">
        <v>2100</v>
      </c>
      <c r="F287" s="26">
        <v>2100</v>
      </c>
      <c r="G287" s="27" t="s">
        <v>15</v>
      </c>
      <c r="H287" s="27" t="s">
        <v>16</v>
      </c>
      <c r="I287" s="28" t="s">
        <v>17</v>
      </c>
    </row>
    <row r="288" spans="2:9" x14ac:dyDescent="0.25">
      <c r="B288" s="24">
        <v>4504594045</v>
      </c>
      <c r="C288" s="25" t="s">
        <v>350</v>
      </c>
      <c r="D288" s="25" t="s">
        <v>99</v>
      </c>
      <c r="E288" s="26">
        <v>6500</v>
      </c>
      <c r="F288" s="26">
        <v>6500</v>
      </c>
      <c r="G288" s="27" t="s">
        <v>15</v>
      </c>
      <c r="H288" s="27" t="s">
        <v>16</v>
      </c>
      <c r="I288" s="28" t="s">
        <v>17</v>
      </c>
    </row>
    <row r="289" spans="2:9" x14ac:dyDescent="0.25">
      <c r="B289" s="24">
        <v>4504594046</v>
      </c>
      <c r="C289" s="25" t="s">
        <v>351</v>
      </c>
      <c r="D289" s="25" t="s">
        <v>276</v>
      </c>
      <c r="E289" s="26">
        <v>2100</v>
      </c>
      <c r="F289" s="26">
        <v>2100</v>
      </c>
      <c r="G289" s="27" t="s">
        <v>15</v>
      </c>
      <c r="H289" s="27" t="s">
        <v>16</v>
      </c>
      <c r="I289" s="28" t="s">
        <v>17</v>
      </c>
    </row>
    <row r="290" spans="2:9" x14ac:dyDescent="0.25">
      <c r="B290" s="24">
        <v>4504594047</v>
      </c>
      <c r="C290" s="25" t="s">
        <v>352</v>
      </c>
      <c r="D290" s="25" t="s">
        <v>276</v>
      </c>
      <c r="E290" s="26">
        <v>2100</v>
      </c>
      <c r="F290" s="26">
        <v>2100</v>
      </c>
      <c r="G290" s="27" t="s">
        <v>15</v>
      </c>
      <c r="H290" s="27" t="s">
        <v>16</v>
      </c>
      <c r="I290" s="28" t="s">
        <v>17</v>
      </c>
    </row>
    <row r="291" spans="2:9" x14ac:dyDescent="0.25">
      <c r="B291" s="24">
        <v>4504594049</v>
      </c>
      <c r="C291" s="25" t="s">
        <v>353</v>
      </c>
      <c r="D291" s="25" t="s">
        <v>354</v>
      </c>
      <c r="E291" s="26">
        <v>6500</v>
      </c>
      <c r="F291" s="26">
        <v>6500</v>
      </c>
      <c r="G291" s="27" t="s">
        <v>15</v>
      </c>
      <c r="H291" s="27" t="s">
        <v>16</v>
      </c>
      <c r="I291" s="28" t="s">
        <v>17</v>
      </c>
    </row>
    <row r="292" spans="2:9" x14ac:dyDescent="0.25">
      <c r="B292" s="24">
        <v>4504594050</v>
      </c>
      <c r="C292" s="25" t="s">
        <v>355</v>
      </c>
      <c r="D292" s="25" t="s">
        <v>276</v>
      </c>
      <c r="E292" s="26">
        <v>2100</v>
      </c>
      <c r="F292" s="26">
        <v>2100</v>
      </c>
      <c r="G292" s="27" t="s">
        <v>15</v>
      </c>
      <c r="H292" s="27" t="s">
        <v>16</v>
      </c>
      <c r="I292" s="28" t="s">
        <v>17</v>
      </c>
    </row>
    <row r="293" spans="2:9" x14ac:dyDescent="0.25">
      <c r="B293" s="24">
        <v>4504594054</v>
      </c>
      <c r="C293" s="25" t="s">
        <v>356</v>
      </c>
      <c r="D293" s="25" t="s">
        <v>276</v>
      </c>
      <c r="E293" s="26">
        <v>2100</v>
      </c>
      <c r="F293" s="26">
        <v>2100</v>
      </c>
      <c r="G293" s="27" t="s">
        <v>15</v>
      </c>
      <c r="H293" s="27" t="s">
        <v>16</v>
      </c>
      <c r="I293" s="28" t="s">
        <v>17</v>
      </c>
    </row>
    <row r="294" spans="2:9" x14ac:dyDescent="0.25">
      <c r="B294" s="24">
        <v>4504594055</v>
      </c>
      <c r="C294" s="25" t="s">
        <v>357</v>
      </c>
      <c r="D294" s="25" t="s">
        <v>276</v>
      </c>
      <c r="E294" s="26">
        <v>2100</v>
      </c>
      <c r="F294" s="26">
        <v>2100</v>
      </c>
      <c r="G294" s="27" t="s">
        <v>15</v>
      </c>
      <c r="H294" s="27" t="s">
        <v>16</v>
      </c>
      <c r="I294" s="28" t="s">
        <v>17</v>
      </c>
    </row>
    <row r="295" spans="2:9" x14ac:dyDescent="0.25">
      <c r="B295" s="24">
        <v>4504594057</v>
      </c>
      <c r="C295" s="25" t="s">
        <v>358</v>
      </c>
      <c r="D295" s="25" t="s">
        <v>276</v>
      </c>
      <c r="E295" s="26">
        <v>2100</v>
      </c>
      <c r="F295" s="26">
        <v>2100</v>
      </c>
      <c r="G295" s="27" t="s">
        <v>15</v>
      </c>
      <c r="H295" s="27" t="s">
        <v>16</v>
      </c>
      <c r="I295" s="28" t="s">
        <v>17</v>
      </c>
    </row>
    <row r="296" spans="2:9" x14ac:dyDescent="0.25">
      <c r="B296" s="24">
        <v>4504594058</v>
      </c>
      <c r="C296" s="25" t="s">
        <v>359</v>
      </c>
      <c r="D296" s="25" t="s">
        <v>360</v>
      </c>
      <c r="E296" s="26">
        <v>6500</v>
      </c>
      <c r="F296" s="26">
        <v>6500</v>
      </c>
      <c r="G296" s="27" t="s">
        <v>15</v>
      </c>
      <c r="H296" s="27" t="s">
        <v>16</v>
      </c>
      <c r="I296" s="28" t="s">
        <v>17</v>
      </c>
    </row>
    <row r="297" spans="2:9" x14ac:dyDescent="0.25">
      <c r="B297" s="24">
        <v>4504594060</v>
      </c>
      <c r="C297" s="25" t="s">
        <v>361</v>
      </c>
      <c r="D297" s="25" t="s">
        <v>276</v>
      </c>
      <c r="E297" s="26">
        <v>2100</v>
      </c>
      <c r="F297" s="26">
        <v>2100</v>
      </c>
      <c r="G297" s="27" t="s">
        <v>15</v>
      </c>
      <c r="H297" s="27" t="s">
        <v>16</v>
      </c>
      <c r="I297" s="28" t="s">
        <v>17</v>
      </c>
    </row>
    <row r="298" spans="2:9" x14ac:dyDescent="0.25">
      <c r="B298" s="24">
        <v>4504594062</v>
      </c>
      <c r="C298" s="25" t="s">
        <v>362</v>
      </c>
      <c r="D298" s="25" t="s">
        <v>363</v>
      </c>
      <c r="E298" s="26">
        <v>3400</v>
      </c>
      <c r="F298" s="26">
        <v>3400</v>
      </c>
      <c r="G298" s="27" t="s">
        <v>15</v>
      </c>
      <c r="H298" s="27" t="s">
        <v>16</v>
      </c>
      <c r="I298" s="28" t="s">
        <v>17</v>
      </c>
    </row>
    <row r="299" spans="2:9" x14ac:dyDescent="0.25">
      <c r="B299" s="24">
        <v>4504594063</v>
      </c>
      <c r="C299" s="25" t="s">
        <v>364</v>
      </c>
      <c r="D299" s="25" t="s">
        <v>276</v>
      </c>
      <c r="E299" s="26">
        <v>2100</v>
      </c>
      <c r="F299" s="26">
        <v>2100</v>
      </c>
      <c r="G299" s="27" t="s">
        <v>15</v>
      </c>
      <c r="H299" s="27" t="s">
        <v>16</v>
      </c>
      <c r="I299" s="28" t="s">
        <v>17</v>
      </c>
    </row>
    <row r="300" spans="2:9" x14ac:dyDescent="0.25">
      <c r="B300" s="24">
        <v>4504594064</v>
      </c>
      <c r="C300" s="25" t="s">
        <v>365</v>
      </c>
      <c r="D300" s="25" t="s">
        <v>276</v>
      </c>
      <c r="E300" s="26">
        <v>2100</v>
      </c>
      <c r="F300" s="26">
        <v>2100</v>
      </c>
      <c r="G300" s="27" t="s">
        <v>15</v>
      </c>
      <c r="H300" s="27" t="s">
        <v>16</v>
      </c>
      <c r="I300" s="28" t="s">
        <v>17</v>
      </c>
    </row>
    <row r="301" spans="2:9" x14ac:dyDescent="0.25">
      <c r="B301" s="24">
        <v>4504594066</v>
      </c>
      <c r="C301" s="25" t="s">
        <v>366</v>
      </c>
      <c r="D301" s="25" t="s">
        <v>367</v>
      </c>
      <c r="E301" s="26">
        <v>1813</v>
      </c>
      <c r="F301" s="26">
        <v>1813</v>
      </c>
      <c r="G301" s="27" t="s">
        <v>15</v>
      </c>
      <c r="H301" s="27" t="s">
        <v>16</v>
      </c>
      <c r="I301" s="28" t="s">
        <v>17</v>
      </c>
    </row>
    <row r="302" spans="2:9" x14ac:dyDescent="0.25">
      <c r="B302" s="24">
        <v>4504594069</v>
      </c>
      <c r="C302" s="25" t="s">
        <v>368</v>
      </c>
      <c r="D302" s="25" t="s">
        <v>276</v>
      </c>
      <c r="E302" s="26">
        <v>2100</v>
      </c>
      <c r="F302" s="26">
        <v>2100</v>
      </c>
      <c r="G302" s="27" t="s">
        <v>15</v>
      </c>
      <c r="H302" s="27" t="s">
        <v>16</v>
      </c>
      <c r="I302" s="28" t="s">
        <v>17</v>
      </c>
    </row>
    <row r="303" spans="2:9" x14ac:dyDescent="0.25">
      <c r="B303" s="24">
        <v>4504594072</v>
      </c>
      <c r="C303" s="25" t="s">
        <v>369</v>
      </c>
      <c r="D303" s="25" t="s">
        <v>276</v>
      </c>
      <c r="E303" s="26">
        <v>2100</v>
      </c>
      <c r="F303" s="26">
        <v>2100</v>
      </c>
      <c r="G303" s="27" t="s">
        <v>15</v>
      </c>
      <c r="H303" s="27" t="s">
        <v>16</v>
      </c>
      <c r="I303" s="28" t="s">
        <v>17</v>
      </c>
    </row>
    <row r="304" spans="2:9" x14ac:dyDescent="0.25">
      <c r="B304" s="24">
        <v>4504594074</v>
      </c>
      <c r="C304" s="25" t="s">
        <v>370</v>
      </c>
      <c r="D304" s="25" t="s">
        <v>276</v>
      </c>
      <c r="E304" s="26">
        <v>2100</v>
      </c>
      <c r="F304" s="26">
        <v>2100</v>
      </c>
      <c r="G304" s="27" t="s">
        <v>15</v>
      </c>
      <c r="H304" s="27" t="s">
        <v>16</v>
      </c>
      <c r="I304" s="28" t="s">
        <v>17</v>
      </c>
    </row>
    <row r="305" spans="2:9" x14ac:dyDescent="0.25">
      <c r="B305" s="24">
        <v>4504594076</v>
      </c>
      <c r="C305" s="25" t="s">
        <v>371</v>
      </c>
      <c r="D305" s="25" t="s">
        <v>276</v>
      </c>
      <c r="E305" s="26">
        <v>2100</v>
      </c>
      <c r="F305" s="26">
        <v>2100</v>
      </c>
      <c r="G305" s="27" t="s">
        <v>15</v>
      </c>
      <c r="H305" s="27" t="s">
        <v>16</v>
      </c>
      <c r="I305" s="28" t="s">
        <v>17</v>
      </c>
    </row>
    <row r="306" spans="2:9" x14ac:dyDescent="0.25">
      <c r="B306" s="24">
        <v>4504594077</v>
      </c>
      <c r="C306" s="25" t="s">
        <v>372</v>
      </c>
      <c r="D306" s="25" t="s">
        <v>373</v>
      </c>
      <c r="E306" s="26">
        <v>1500</v>
      </c>
      <c r="F306" s="26">
        <v>1500</v>
      </c>
      <c r="G306" s="27" t="s">
        <v>15</v>
      </c>
      <c r="H306" s="27" t="s">
        <v>16</v>
      </c>
      <c r="I306" s="28" t="s">
        <v>17</v>
      </c>
    </row>
    <row r="307" spans="2:9" x14ac:dyDescent="0.25">
      <c r="B307" s="24">
        <v>4504594079</v>
      </c>
      <c r="C307" s="25" t="s">
        <v>374</v>
      </c>
      <c r="D307" s="25" t="s">
        <v>276</v>
      </c>
      <c r="E307" s="26">
        <v>2100</v>
      </c>
      <c r="F307" s="26">
        <v>2100</v>
      </c>
      <c r="G307" s="27" t="s">
        <v>15</v>
      </c>
      <c r="H307" s="27" t="s">
        <v>16</v>
      </c>
      <c r="I307" s="28" t="s">
        <v>17</v>
      </c>
    </row>
    <row r="308" spans="2:9" x14ac:dyDescent="0.25">
      <c r="B308" s="24">
        <v>4504594081</v>
      </c>
      <c r="C308" s="25" t="s">
        <v>375</v>
      </c>
      <c r="D308" s="25" t="s">
        <v>376</v>
      </c>
      <c r="E308" s="26">
        <v>6500</v>
      </c>
      <c r="F308" s="26">
        <v>6500</v>
      </c>
      <c r="G308" s="27" t="s">
        <v>15</v>
      </c>
      <c r="H308" s="27" t="s">
        <v>16</v>
      </c>
      <c r="I308" s="28" t="s">
        <v>17</v>
      </c>
    </row>
    <row r="309" spans="2:9" x14ac:dyDescent="0.25">
      <c r="B309" s="24">
        <v>4504594084</v>
      </c>
      <c r="C309" s="25" t="s">
        <v>377</v>
      </c>
      <c r="D309" s="25" t="s">
        <v>276</v>
      </c>
      <c r="E309" s="26">
        <v>2100</v>
      </c>
      <c r="F309" s="26">
        <v>2100</v>
      </c>
      <c r="G309" s="27" t="s">
        <v>15</v>
      </c>
      <c r="H309" s="27" t="s">
        <v>16</v>
      </c>
      <c r="I309" s="28" t="s">
        <v>17</v>
      </c>
    </row>
    <row r="310" spans="2:9" x14ac:dyDescent="0.25">
      <c r="B310" s="24">
        <v>4504594085</v>
      </c>
      <c r="C310" s="25" t="s">
        <v>378</v>
      </c>
      <c r="D310" s="25" t="s">
        <v>379</v>
      </c>
      <c r="E310" s="26">
        <v>6500</v>
      </c>
      <c r="F310" s="26">
        <v>6500</v>
      </c>
      <c r="G310" s="27" t="s">
        <v>15</v>
      </c>
      <c r="H310" s="27" t="s">
        <v>16</v>
      </c>
      <c r="I310" s="28" t="s">
        <v>17</v>
      </c>
    </row>
    <row r="311" spans="2:9" x14ac:dyDescent="0.25">
      <c r="B311" s="24">
        <v>4504594087</v>
      </c>
      <c r="C311" s="25" t="s">
        <v>380</v>
      </c>
      <c r="D311" s="25" t="s">
        <v>381</v>
      </c>
      <c r="E311" s="26">
        <v>1977.07</v>
      </c>
      <c r="F311" s="26">
        <v>1977.07</v>
      </c>
      <c r="G311" s="27" t="s">
        <v>15</v>
      </c>
      <c r="H311" s="27" t="s">
        <v>86</v>
      </c>
      <c r="I311" s="28" t="s">
        <v>17</v>
      </c>
    </row>
    <row r="312" spans="2:9" x14ac:dyDescent="0.25">
      <c r="B312" s="24">
        <v>4504594089</v>
      </c>
      <c r="C312" s="25" t="s">
        <v>380</v>
      </c>
      <c r="D312" s="25" t="s">
        <v>381</v>
      </c>
      <c r="E312" s="26">
        <v>1235.67</v>
      </c>
      <c r="F312" s="26">
        <v>1235.67</v>
      </c>
      <c r="G312" s="27" t="s">
        <v>156</v>
      </c>
      <c r="H312" s="27" t="s">
        <v>16</v>
      </c>
      <c r="I312" s="28" t="s">
        <v>17</v>
      </c>
    </row>
    <row r="313" spans="2:9" x14ac:dyDescent="0.25">
      <c r="B313" s="24">
        <v>4504594090</v>
      </c>
      <c r="C313" s="25" t="s">
        <v>382</v>
      </c>
      <c r="D313" s="25" t="s">
        <v>167</v>
      </c>
      <c r="E313" s="26">
        <v>1500</v>
      </c>
      <c r="F313" s="26">
        <v>1500</v>
      </c>
      <c r="G313" s="27" t="s">
        <v>15</v>
      </c>
      <c r="H313" s="27" t="s">
        <v>16</v>
      </c>
      <c r="I313" s="28" t="s">
        <v>17</v>
      </c>
    </row>
    <row r="314" spans="2:9" x14ac:dyDescent="0.25">
      <c r="B314" s="24">
        <v>4504594092</v>
      </c>
      <c r="C314" s="25" t="s">
        <v>383</v>
      </c>
      <c r="D314" s="25" t="s">
        <v>381</v>
      </c>
      <c r="E314" s="26">
        <v>2842.03</v>
      </c>
      <c r="F314" s="26">
        <v>2842.03</v>
      </c>
      <c r="G314" s="27" t="s">
        <v>15</v>
      </c>
      <c r="H314" s="27" t="s">
        <v>384</v>
      </c>
      <c r="I314" s="28" t="s">
        <v>17</v>
      </c>
    </row>
    <row r="315" spans="2:9" x14ac:dyDescent="0.25">
      <c r="B315" s="24">
        <v>4504594093</v>
      </c>
      <c r="C315" s="25" t="s">
        <v>383</v>
      </c>
      <c r="D315" s="25" t="s">
        <v>381</v>
      </c>
      <c r="E315" s="26">
        <v>247.13</v>
      </c>
      <c r="F315" s="26">
        <v>247.13</v>
      </c>
      <c r="G315" s="27" t="s">
        <v>385</v>
      </c>
      <c r="H315" s="27" t="s">
        <v>16</v>
      </c>
      <c r="I315" s="28" t="s">
        <v>17</v>
      </c>
    </row>
    <row r="316" spans="2:9" x14ac:dyDescent="0.25">
      <c r="B316" s="24">
        <v>4504594094</v>
      </c>
      <c r="C316" s="25" t="s">
        <v>386</v>
      </c>
      <c r="D316" s="25" t="s">
        <v>387</v>
      </c>
      <c r="E316" s="26">
        <v>1813</v>
      </c>
      <c r="F316" s="26">
        <v>1813</v>
      </c>
      <c r="G316" s="27" t="s">
        <v>15</v>
      </c>
      <c r="H316" s="27" t="s">
        <v>16</v>
      </c>
      <c r="I316" s="28" t="s">
        <v>17</v>
      </c>
    </row>
    <row r="317" spans="2:9" x14ac:dyDescent="0.25">
      <c r="B317" s="24">
        <v>4504594097</v>
      </c>
      <c r="C317" s="25" t="s">
        <v>388</v>
      </c>
      <c r="D317" s="25" t="s">
        <v>389</v>
      </c>
      <c r="E317" s="26">
        <v>1813</v>
      </c>
      <c r="F317" s="26">
        <v>1813</v>
      </c>
      <c r="G317" s="27" t="s">
        <v>15</v>
      </c>
      <c r="H317" s="27" t="s">
        <v>16</v>
      </c>
      <c r="I317" s="28" t="s">
        <v>17</v>
      </c>
    </row>
    <row r="318" spans="2:9" x14ac:dyDescent="0.25">
      <c r="B318" s="24">
        <v>4504594098</v>
      </c>
      <c r="C318" s="25" t="s">
        <v>390</v>
      </c>
      <c r="D318" s="25" t="s">
        <v>387</v>
      </c>
      <c r="E318" s="26">
        <v>1813</v>
      </c>
      <c r="F318" s="26">
        <v>1813</v>
      </c>
      <c r="G318" s="27" t="s">
        <v>15</v>
      </c>
      <c r="H318" s="27" t="s">
        <v>16</v>
      </c>
      <c r="I318" s="28" t="s">
        <v>17</v>
      </c>
    </row>
    <row r="319" spans="2:9" x14ac:dyDescent="0.25">
      <c r="B319" s="24">
        <v>4504594099</v>
      </c>
      <c r="C319" s="25" t="s">
        <v>391</v>
      </c>
      <c r="D319" s="25" t="s">
        <v>389</v>
      </c>
      <c r="E319" s="26">
        <v>1571.27</v>
      </c>
      <c r="F319" s="26">
        <v>1571.27</v>
      </c>
      <c r="G319" s="27" t="s">
        <v>150</v>
      </c>
      <c r="H319" s="27" t="s">
        <v>16</v>
      </c>
      <c r="I319" s="28" t="s">
        <v>17</v>
      </c>
    </row>
    <row r="320" spans="2:9" x14ac:dyDescent="0.25">
      <c r="B320" s="24">
        <v>4504594102</v>
      </c>
      <c r="C320" s="25" t="s">
        <v>392</v>
      </c>
      <c r="D320" s="25" t="s">
        <v>387</v>
      </c>
      <c r="E320" s="26">
        <v>1813</v>
      </c>
      <c r="F320" s="26">
        <v>1813</v>
      </c>
      <c r="G320" s="27" t="s">
        <v>15</v>
      </c>
      <c r="H320" s="27" t="s">
        <v>16</v>
      </c>
      <c r="I320" s="28" t="s">
        <v>17</v>
      </c>
    </row>
    <row r="321" spans="2:9" x14ac:dyDescent="0.25">
      <c r="B321" s="24">
        <v>4504594103</v>
      </c>
      <c r="C321" s="25" t="s">
        <v>393</v>
      </c>
      <c r="D321" s="25" t="s">
        <v>389</v>
      </c>
      <c r="E321" s="26">
        <v>1813</v>
      </c>
      <c r="F321" s="26">
        <v>1813</v>
      </c>
      <c r="G321" s="27" t="s">
        <v>15</v>
      </c>
      <c r="H321" s="27" t="s">
        <v>16</v>
      </c>
      <c r="I321" s="28" t="s">
        <v>17</v>
      </c>
    </row>
    <row r="322" spans="2:9" x14ac:dyDescent="0.25">
      <c r="B322" s="24">
        <v>4504594104</v>
      </c>
      <c r="C322" s="25" t="s">
        <v>394</v>
      </c>
      <c r="D322" s="25" t="s">
        <v>387</v>
      </c>
      <c r="E322" s="26">
        <v>1813</v>
      </c>
      <c r="F322" s="26">
        <v>1813</v>
      </c>
      <c r="G322" s="27" t="s">
        <v>15</v>
      </c>
      <c r="H322" s="27" t="s">
        <v>16</v>
      </c>
      <c r="I322" s="28" t="s">
        <v>17</v>
      </c>
    </row>
    <row r="323" spans="2:9" x14ac:dyDescent="0.25">
      <c r="B323" s="24">
        <v>4504595182</v>
      </c>
      <c r="C323" s="25" t="s">
        <v>395</v>
      </c>
      <c r="D323" s="25" t="s">
        <v>244</v>
      </c>
      <c r="E323" s="26">
        <v>2100</v>
      </c>
      <c r="F323" s="26">
        <v>2100</v>
      </c>
      <c r="G323" s="27" t="s">
        <v>15</v>
      </c>
      <c r="H323" s="27" t="s">
        <v>16</v>
      </c>
      <c r="I323" s="28" t="s">
        <v>17</v>
      </c>
    </row>
    <row r="324" spans="2:9" x14ac:dyDescent="0.25">
      <c r="B324" s="24">
        <v>4504595185</v>
      </c>
      <c r="C324" s="25" t="s">
        <v>396</v>
      </c>
      <c r="D324" s="25" t="s">
        <v>244</v>
      </c>
      <c r="E324" s="26">
        <v>2100</v>
      </c>
      <c r="F324" s="26">
        <v>2100</v>
      </c>
      <c r="G324" s="27" t="s">
        <v>15</v>
      </c>
      <c r="H324" s="27" t="s">
        <v>16</v>
      </c>
      <c r="I324" s="28" t="s">
        <v>17</v>
      </c>
    </row>
    <row r="325" spans="2:9" x14ac:dyDescent="0.25">
      <c r="B325" s="24">
        <v>4504595190</v>
      </c>
      <c r="C325" s="25" t="s">
        <v>397</v>
      </c>
      <c r="D325" s="25" t="s">
        <v>244</v>
      </c>
      <c r="E325" s="26">
        <v>2100</v>
      </c>
      <c r="F325" s="26">
        <v>2100</v>
      </c>
      <c r="G325" s="27" t="s">
        <v>15</v>
      </c>
      <c r="H325" s="27" t="s">
        <v>16</v>
      </c>
      <c r="I325" s="28" t="s">
        <v>17</v>
      </c>
    </row>
    <row r="326" spans="2:9" x14ac:dyDescent="0.25">
      <c r="B326" s="24">
        <v>4504595191</v>
      </c>
      <c r="C326" s="25" t="s">
        <v>398</v>
      </c>
      <c r="D326" s="25" t="s">
        <v>244</v>
      </c>
      <c r="E326" s="26">
        <v>2100</v>
      </c>
      <c r="F326" s="26">
        <v>2100</v>
      </c>
      <c r="G326" s="27" t="s">
        <v>15</v>
      </c>
      <c r="H326" s="27" t="s">
        <v>16</v>
      </c>
      <c r="I326" s="28" t="s">
        <v>17</v>
      </c>
    </row>
    <row r="327" spans="2:9" x14ac:dyDescent="0.25">
      <c r="B327" s="24">
        <v>4504595202</v>
      </c>
      <c r="C327" s="25" t="s">
        <v>399</v>
      </c>
      <c r="D327" s="25" t="s">
        <v>244</v>
      </c>
      <c r="E327" s="26">
        <v>2100</v>
      </c>
      <c r="F327" s="26">
        <v>2100</v>
      </c>
      <c r="G327" s="27" t="s">
        <v>15</v>
      </c>
      <c r="H327" s="27" t="s">
        <v>16</v>
      </c>
      <c r="I327" s="28" t="s">
        <v>17</v>
      </c>
    </row>
    <row r="328" spans="2:9" x14ac:dyDescent="0.25">
      <c r="B328" s="24">
        <v>4504595208</v>
      </c>
      <c r="C328" s="25" t="s">
        <v>400</v>
      </c>
      <c r="D328" s="25" t="s">
        <v>244</v>
      </c>
      <c r="E328" s="26">
        <v>2100</v>
      </c>
      <c r="F328" s="26">
        <v>2100</v>
      </c>
      <c r="G328" s="27" t="s">
        <v>15</v>
      </c>
      <c r="H328" s="27" t="s">
        <v>16</v>
      </c>
      <c r="I328" s="28" t="s">
        <v>17</v>
      </c>
    </row>
    <row r="329" spans="2:9" x14ac:dyDescent="0.25">
      <c r="B329" s="24">
        <v>4504595211</v>
      </c>
      <c r="C329" s="25" t="s">
        <v>401</v>
      </c>
      <c r="D329" s="25" t="s">
        <v>244</v>
      </c>
      <c r="E329" s="26">
        <v>2100</v>
      </c>
      <c r="F329" s="26">
        <v>2100</v>
      </c>
      <c r="G329" s="27" t="s">
        <v>15</v>
      </c>
      <c r="H329" s="27" t="s">
        <v>16</v>
      </c>
      <c r="I329" s="28" t="s">
        <v>17</v>
      </c>
    </row>
    <row r="330" spans="2:9" x14ac:dyDescent="0.25">
      <c r="B330" s="24">
        <v>4504595221</v>
      </c>
      <c r="C330" s="25" t="s">
        <v>402</v>
      </c>
      <c r="D330" s="25" t="s">
        <v>276</v>
      </c>
      <c r="E330" s="26">
        <v>2100</v>
      </c>
      <c r="F330" s="26">
        <v>2100</v>
      </c>
      <c r="G330" s="27" t="s">
        <v>15</v>
      </c>
      <c r="H330" s="27" t="s">
        <v>16</v>
      </c>
      <c r="I330" s="28" t="s">
        <v>17</v>
      </c>
    </row>
    <row r="331" spans="2:9" x14ac:dyDescent="0.25">
      <c r="B331" s="24">
        <v>4504595240</v>
      </c>
      <c r="C331" s="25" t="s">
        <v>403</v>
      </c>
      <c r="D331" s="25" t="s">
        <v>276</v>
      </c>
      <c r="E331" s="26">
        <v>2100</v>
      </c>
      <c r="F331" s="26">
        <v>2100</v>
      </c>
      <c r="G331" s="27" t="s">
        <v>15</v>
      </c>
      <c r="H331" s="27" t="s">
        <v>16</v>
      </c>
      <c r="I331" s="28" t="s">
        <v>17</v>
      </c>
    </row>
    <row r="332" spans="2:9" x14ac:dyDescent="0.25">
      <c r="B332" s="24">
        <v>4504595245</v>
      </c>
      <c r="C332" s="25" t="s">
        <v>404</v>
      </c>
      <c r="D332" s="25" t="s">
        <v>276</v>
      </c>
      <c r="E332" s="26">
        <v>2100</v>
      </c>
      <c r="F332" s="26">
        <v>2100</v>
      </c>
      <c r="G332" s="27" t="s">
        <v>15</v>
      </c>
      <c r="H332" s="27" t="s">
        <v>16</v>
      </c>
      <c r="I332" s="28" t="s">
        <v>17</v>
      </c>
    </row>
    <row r="333" spans="2:9" x14ac:dyDescent="0.25">
      <c r="B333" s="24">
        <v>4504595250</v>
      </c>
      <c r="C333" s="25" t="s">
        <v>405</v>
      </c>
      <c r="D333" s="25" t="s">
        <v>276</v>
      </c>
      <c r="E333" s="26">
        <v>2100</v>
      </c>
      <c r="F333" s="26">
        <v>2100</v>
      </c>
      <c r="G333" s="27" t="s">
        <v>15</v>
      </c>
      <c r="H333" s="27" t="s">
        <v>16</v>
      </c>
      <c r="I333" s="28" t="s">
        <v>17</v>
      </c>
    </row>
    <row r="334" spans="2:9" x14ac:dyDescent="0.25">
      <c r="B334" s="24">
        <v>4504595261</v>
      </c>
      <c r="C334" s="25" t="s">
        <v>406</v>
      </c>
      <c r="D334" s="25" t="s">
        <v>276</v>
      </c>
      <c r="E334" s="26">
        <v>2100</v>
      </c>
      <c r="F334" s="26">
        <v>2100</v>
      </c>
      <c r="G334" s="27" t="s">
        <v>15</v>
      </c>
      <c r="H334" s="27" t="s">
        <v>16</v>
      </c>
      <c r="I334" s="28" t="s">
        <v>17</v>
      </c>
    </row>
    <row r="335" spans="2:9" x14ac:dyDescent="0.25">
      <c r="B335" s="24">
        <v>4504595275</v>
      </c>
      <c r="C335" s="25" t="s">
        <v>407</v>
      </c>
      <c r="D335" s="25" t="s">
        <v>276</v>
      </c>
      <c r="E335" s="26">
        <v>2100</v>
      </c>
      <c r="F335" s="26">
        <v>2100</v>
      </c>
      <c r="G335" s="27" t="s">
        <v>15</v>
      </c>
      <c r="H335" s="27" t="s">
        <v>16</v>
      </c>
      <c r="I335" s="28" t="s">
        <v>17</v>
      </c>
    </row>
    <row r="336" spans="2:9" x14ac:dyDescent="0.25">
      <c r="B336" s="24">
        <v>4504595277</v>
      </c>
      <c r="C336" s="25" t="s">
        <v>408</v>
      </c>
      <c r="D336" s="25" t="s">
        <v>276</v>
      </c>
      <c r="E336" s="26">
        <v>2100</v>
      </c>
      <c r="F336" s="26">
        <v>2100</v>
      </c>
      <c r="G336" s="27" t="s">
        <v>15</v>
      </c>
      <c r="H336" s="27" t="s">
        <v>16</v>
      </c>
      <c r="I336" s="28" t="s">
        <v>17</v>
      </c>
    </row>
    <row r="337" spans="2:9" x14ac:dyDescent="0.25">
      <c r="B337" s="24">
        <v>4504595282</v>
      </c>
      <c r="C337" s="25" t="s">
        <v>409</v>
      </c>
      <c r="D337" s="25" t="s">
        <v>276</v>
      </c>
      <c r="E337" s="26">
        <v>2100</v>
      </c>
      <c r="F337" s="26">
        <v>2100</v>
      </c>
      <c r="G337" s="27" t="s">
        <v>15</v>
      </c>
      <c r="H337" s="27" t="s">
        <v>16</v>
      </c>
      <c r="I337" s="28" t="s">
        <v>17</v>
      </c>
    </row>
    <row r="338" spans="2:9" x14ac:dyDescent="0.25">
      <c r="B338" s="24">
        <v>4504595469</v>
      </c>
      <c r="C338" s="25" t="s">
        <v>410</v>
      </c>
      <c r="D338" s="25" t="s">
        <v>105</v>
      </c>
      <c r="E338" s="26">
        <v>4000</v>
      </c>
      <c r="F338" s="26">
        <v>4000</v>
      </c>
      <c r="G338" s="27" t="s">
        <v>15</v>
      </c>
      <c r="H338" s="27" t="s">
        <v>16</v>
      </c>
      <c r="I338" s="28" t="s">
        <v>17</v>
      </c>
    </row>
    <row r="339" spans="2:9" x14ac:dyDescent="0.25">
      <c r="B339" s="24">
        <v>4504595557</v>
      </c>
      <c r="C339" s="25" t="s">
        <v>411</v>
      </c>
      <c r="D339" s="25" t="s">
        <v>249</v>
      </c>
      <c r="E339" s="26">
        <v>6500</v>
      </c>
      <c r="F339" s="26">
        <v>6500</v>
      </c>
      <c r="G339" s="27" t="s">
        <v>15</v>
      </c>
      <c r="H339" s="27" t="s">
        <v>16</v>
      </c>
      <c r="I339" s="28" t="s">
        <v>17</v>
      </c>
    </row>
    <row r="340" spans="2:9" x14ac:dyDescent="0.25">
      <c r="B340" s="24">
        <v>4504596482</v>
      </c>
      <c r="C340" s="25" t="s">
        <v>412</v>
      </c>
      <c r="D340" s="25" t="s">
        <v>167</v>
      </c>
      <c r="E340" s="26">
        <v>1500</v>
      </c>
      <c r="F340" s="26">
        <v>1500</v>
      </c>
      <c r="G340" s="27" t="s">
        <v>15</v>
      </c>
      <c r="H340" s="27" t="s">
        <v>16</v>
      </c>
      <c r="I340" s="28" t="s">
        <v>17</v>
      </c>
    </row>
    <row r="341" spans="2:9" x14ac:dyDescent="0.25">
      <c r="B341" s="24">
        <v>4504596510</v>
      </c>
      <c r="C341" s="25" t="s">
        <v>413</v>
      </c>
      <c r="D341" s="25" t="s">
        <v>167</v>
      </c>
      <c r="E341" s="26">
        <v>1500</v>
      </c>
      <c r="F341" s="26">
        <v>1500</v>
      </c>
      <c r="G341" s="27" t="s">
        <v>15</v>
      </c>
      <c r="H341" s="27" t="s">
        <v>16</v>
      </c>
      <c r="I341" s="28" t="s">
        <v>17</v>
      </c>
    </row>
    <row r="342" spans="2:9" x14ac:dyDescent="0.25">
      <c r="B342" s="24">
        <v>4504596516</v>
      </c>
      <c r="C342" s="25" t="s">
        <v>414</v>
      </c>
      <c r="D342" s="25" t="s">
        <v>46</v>
      </c>
      <c r="E342" s="26">
        <v>6500</v>
      </c>
      <c r="F342" s="26">
        <v>6500</v>
      </c>
      <c r="G342" s="27" t="s">
        <v>15</v>
      </c>
      <c r="H342" s="27" t="s">
        <v>16</v>
      </c>
      <c r="I342" s="28" t="s">
        <v>17</v>
      </c>
    </row>
    <row r="343" spans="2:9" x14ac:dyDescent="0.25">
      <c r="B343" s="24">
        <v>4504596530</v>
      </c>
      <c r="C343" s="25" t="s">
        <v>415</v>
      </c>
      <c r="D343" s="25" t="s">
        <v>29</v>
      </c>
      <c r="E343" s="26">
        <v>6066.67</v>
      </c>
      <c r="F343" s="26">
        <v>6066.67</v>
      </c>
      <c r="G343" s="27" t="s">
        <v>416</v>
      </c>
      <c r="H343" s="27" t="s">
        <v>16</v>
      </c>
      <c r="I343" s="28" t="s">
        <v>17</v>
      </c>
    </row>
    <row r="344" spans="2:9" x14ac:dyDescent="0.25">
      <c r="B344" s="24">
        <v>4504596542</v>
      </c>
      <c r="C344" s="25" t="s">
        <v>417</v>
      </c>
      <c r="D344" s="25" t="s">
        <v>167</v>
      </c>
      <c r="E344" s="26">
        <v>1500</v>
      </c>
      <c r="F344" s="26">
        <v>1500</v>
      </c>
      <c r="G344" s="27" t="s">
        <v>15</v>
      </c>
      <c r="H344" s="27" t="s">
        <v>16</v>
      </c>
      <c r="I344" s="28" t="s">
        <v>17</v>
      </c>
    </row>
    <row r="345" spans="2:9" x14ac:dyDescent="0.25">
      <c r="B345" s="24">
        <v>4504596547</v>
      </c>
      <c r="C345" s="25" t="s">
        <v>418</v>
      </c>
      <c r="D345" s="25" t="s">
        <v>419</v>
      </c>
      <c r="E345" s="26">
        <v>6500</v>
      </c>
      <c r="F345" s="26">
        <v>6500</v>
      </c>
      <c r="G345" s="27" t="s">
        <v>15</v>
      </c>
      <c r="H345" s="27" t="s">
        <v>16</v>
      </c>
      <c r="I345" s="28" t="s">
        <v>17</v>
      </c>
    </row>
    <row r="346" spans="2:9" x14ac:dyDescent="0.25">
      <c r="B346" s="24">
        <v>4504596578</v>
      </c>
      <c r="C346" s="25" t="s">
        <v>420</v>
      </c>
      <c r="D346" s="25" t="s">
        <v>66</v>
      </c>
      <c r="E346" s="26">
        <v>6500</v>
      </c>
      <c r="F346" s="26">
        <v>6500</v>
      </c>
      <c r="G346" s="27" t="s">
        <v>15</v>
      </c>
      <c r="H346" s="27" t="s">
        <v>16</v>
      </c>
      <c r="I346" s="28" t="s">
        <v>17</v>
      </c>
    </row>
    <row r="347" spans="2:9" x14ac:dyDescent="0.25">
      <c r="B347" s="24">
        <v>4504596585</v>
      </c>
      <c r="C347" s="25" t="s">
        <v>421</v>
      </c>
      <c r="D347" s="25" t="s">
        <v>53</v>
      </c>
      <c r="E347" s="26">
        <v>6500</v>
      </c>
      <c r="F347" s="26">
        <v>6500</v>
      </c>
      <c r="G347" s="27" t="s">
        <v>15</v>
      </c>
      <c r="H347" s="27" t="s">
        <v>16</v>
      </c>
      <c r="I347" s="28" t="s">
        <v>17</v>
      </c>
    </row>
    <row r="348" spans="2:9" x14ac:dyDescent="0.25">
      <c r="B348" s="24">
        <v>4504597505</v>
      </c>
      <c r="C348" s="25" t="s">
        <v>422</v>
      </c>
      <c r="D348" s="25" t="s">
        <v>82</v>
      </c>
      <c r="E348" s="26">
        <v>6500</v>
      </c>
      <c r="F348" s="26">
        <v>6500</v>
      </c>
      <c r="G348" s="27" t="s">
        <v>15</v>
      </c>
      <c r="H348" s="27" t="s">
        <v>16</v>
      </c>
      <c r="I348" s="28" t="s">
        <v>17</v>
      </c>
    </row>
    <row r="349" spans="2:9" x14ac:dyDescent="0.25">
      <c r="B349" s="24">
        <v>4504602890</v>
      </c>
      <c r="C349" s="25" t="s">
        <v>423</v>
      </c>
      <c r="D349" s="25" t="s">
        <v>424</v>
      </c>
      <c r="E349" s="26">
        <v>6500</v>
      </c>
      <c r="F349" s="26">
        <v>6500</v>
      </c>
      <c r="G349" s="27" t="s">
        <v>15</v>
      </c>
      <c r="H349" s="27" t="s">
        <v>16</v>
      </c>
      <c r="I349" s="28" t="s">
        <v>17</v>
      </c>
    </row>
    <row r="350" spans="2:9" x14ac:dyDescent="0.25">
      <c r="B350" s="24">
        <v>4504602898</v>
      </c>
      <c r="C350" s="25" t="s">
        <v>425</v>
      </c>
      <c r="D350" s="25" t="s">
        <v>426</v>
      </c>
      <c r="E350" s="26">
        <v>6500</v>
      </c>
      <c r="F350" s="26">
        <v>6500</v>
      </c>
      <c r="G350" s="27" t="s">
        <v>15</v>
      </c>
      <c r="H350" s="27" t="s">
        <v>16</v>
      </c>
      <c r="I350" s="28" t="s">
        <v>17</v>
      </c>
    </row>
    <row r="351" spans="2:9" x14ac:dyDescent="0.25">
      <c r="B351" s="24">
        <v>4504602908</v>
      </c>
      <c r="C351" s="25" t="s">
        <v>427</v>
      </c>
      <c r="D351" s="25" t="s">
        <v>176</v>
      </c>
      <c r="E351" s="26">
        <v>6500</v>
      </c>
      <c r="F351" s="26">
        <v>6500</v>
      </c>
      <c r="G351" s="27" t="s">
        <v>15</v>
      </c>
      <c r="H351" s="27" t="s">
        <v>16</v>
      </c>
      <c r="I351" s="28" t="s">
        <v>17</v>
      </c>
    </row>
    <row r="352" spans="2:9" x14ac:dyDescent="0.25">
      <c r="B352" s="24">
        <v>4504602910</v>
      </c>
      <c r="C352" s="25" t="s">
        <v>428</v>
      </c>
      <c r="D352" s="25" t="s">
        <v>429</v>
      </c>
      <c r="E352" s="26">
        <v>6500</v>
      </c>
      <c r="F352" s="26">
        <v>6500</v>
      </c>
      <c r="G352" s="27" t="s">
        <v>15</v>
      </c>
      <c r="H352" s="27" t="s">
        <v>16</v>
      </c>
      <c r="I352" s="28" t="s">
        <v>17</v>
      </c>
    </row>
    <row r="353" spans="2:9" x14ac:dyDescent="0.25">
      <c r="B353" s="24">
        <v>4504602913</v>
      </c>
      <c r="C353" s="25" t="s">
        <v>430</v>
      </c>
      <c r="D353" s="25" t="s">
        <v>429</v>
      </c>
      <c r="E353" s="26">
        <v>6500</v>
      </c>
      <c r="F353" s="26">
        <v>6500</v>
      </c>
      <c r="G353" s="27" t="s">
        <v>15</v>
      </c>
      <c r="H353" s="27" t="s">
        <v>16</v>
      </c>
      <c r="I353" s="28" t="s">
        <v>17</v>
      </c>
    </row>
    <row r="354" spans="2:9" x14ac:dyDescent="0.25">
      <c r="B354" s="24">
        <v>4504602917</v>
      </c>
      <c r="C354" s="25" t="s">
        <v>431</v>
      </c>
      <c r="D354" s="25" t="s">
        <v>429</v>
      </c>
      <c r="E354" s="26">
        <v>6500</v>
      </c>
      <c r="F354" s="26">
        <v>6500</v>
      </c>
      <c r="G354" s="27" t="s">
        <v>15</v>
      </c>
      <c r="H354" s="27" t="s">
        <v>16</v>
      </c>
      <c r="I354" s="28" t="s">
        <v>17</v>
      </c>
    </row>
    <row r="355" spans="2:9" x14ac:dyDescent="0.25">
      <c r="B355" s="24">
        <v>4504602923</v>
      </c>
      <c r="C355" s="25" t="s">
        <v>432</v>
      </c>
      <c r="D355" s="25" t="s">
        <v>433</v>
      </c>
      <c r="E355" s="26">
        <v>6000</v>
      </c>
      <c r="F355" s="26">
        <v>6000</v>
      </c>
      <c r="G355" s="27" t="s">
        <v>434</v>
      </c>
      <c r="H355" s="27" t="s">
        <v>435</v>
      </c>
      <c r="I355" s="28" t="s">
        <v>17</v>
      </c>
    </row>
    <row r="356" spans="2:9" x14ac:dyDescent="0.25">
      <c r="B356" s="24">
        <v>4504602926</v>
      </c>
      <c r="C356" s="25" t="s">
        <v>436</v>
      </c>
      <c r="D356" s="25" t="s">
        <v>429</v>
      </c>
      <c r="E356" s="26">
        <v>6500</v>
      </c>
      <c r="F356" s="26">
        <v>6500</v>
      </c>
      <c r="G356" s="27" t="s">
        <v>15</v>
      </c>
      <c r="H356" s="27" t="s">
        <v>16</v>
      </c>
      <c r="I356" s="28" t="s">
        <v>17</v>
      </c>
    </row>
    <row r="357" spans="2:9" x14ac:dyDescent="0.25">
      <c r="B357" s="24">
        <v>4504602933</v>
      </c>
      <c r="C357" s="25" t="s">
        <v>437</v>
      </c>
      <c r="D357" s="25" t="s">
        <v>429</v>
      </c>
      <c r="E357" s="26">
        <v>6500</v>
      </c>
      <c r="F357" s="26">
        <v>6500</v>
      </c>
      <c r="G357" s="27" t="s">
        <v>15</v>
      </c>
      <c r="H357" s="27" t="s">
        <v>16</v>
      </c>
      <c r="I357" s="28" t="s">
        <v>17</v>
      </c>
    </row>
    <row r="358" spans="2:9" x14ac:dyDescent="0.25">
      <c r="B358" s="24">
        <v>4504602937</v>
      </c>
      <c r="C358" s="25" t="s">
        <v>438</v>
      </c>
      <c r="D358" s="25" t="s">
        <v>429</v>
      </c>
      <c r="E358" s="26">
        <v>6500</v>
      </c>
      <c r="F358" s="26">
        <v>6500</v>
      </c>
      <c r="G358" s="27" t="s">
        <v>15</v>
      </c>
      <c r="H358" s="27" t="s">
        <v>16</v>
      </c>
      <c r="I358" s="28" t="s">
        <v>17</v>
      </c>
    </row>
    <row r="359" spans="2:9" x14ac:dyDescent="0.25">
      <c r="B359" s="24">
        <v>4504602944</v>
      </c>
      <c r="C359" s="25" t="s">
        <v>439</v>
      </c>
      <c r="D359" s="25" t="s">
        <v>176</v>
      </c>
      <c r="E359" s="26">
        <v>6500</v>
      </c>
      <c r="F359" s="26">
        <v>6500</v>
      </c>
      <c r="G359" s="27" t="s">
        <v>15</v>
      </c>
      <c r="H359" s="27" t="s">
        <v>16</v>
      </c>
      <c r="I359" s="28" t="s">
        <v>17</v>
      </c>
    </row>
    <row r="360" spans="2:9" x14ac:dyDescent="0.25">
      <c r="B360" s="24">
        <v>4504602975</v>
      </c>
      <c r="C360" s="25" t="s">
        <v>440</v>
      </c>
      <c r="D360" s="25" t="s">
        <v>176</v>
      </c>
      <c r="E360" s="26">
        <v>6500</v>
      </c>
      <c r="F360" s="26">
        <v>6500</v>
      </c>
      <c r="G360" s="27" t="s">
        <v>15</v>
      </c>
      <c r="H360" s="27" t="s">
        <v>16</v>
      </c>
      <c r="I360" s="28" t="s">
        <v>17</v>
      </c>
    </row>
    <row r="361" spans="2:9" x14ac:dyDescent="0.25">
      <c r="B361" s="24">
        <v>4504602984</v>
      </c>
      <c r="C361" s="25" t="s">
        <v>441</v>
      </c>
      <c r="D361" s="25" t="s">
        <v>176</v>
      </c>
      <c r="E361" s="26">
        <v>6500</v>
      </c>
      <c r="F361" s="26">
        <v>6500</v>
      </c>
      <c r="G361" s="27" t="s">
        <v>15</v>
      </c>
      <c r="H361" s="27" t="s">
        <v>16</v>
      </c>
      <c r="I361" s="28" t="s">
        <v>17</v>
      </c>
    </row>
    <row r="362" spans="2:9" x14ac:dyDescent="0.25">
      <c r="B362" s="24">
        <v>4504602995</v>
      </c>
      <c r="C362" s="25" t="s">
        <v>442</v>
      </c>
      <c r="D362" s="25" t="s">
        <v>176</v>
      </c>
      <c r="E362" s="26">
        <v>6500</v>
      </c>
      <c r="F362" s="26">
        <v>6500</v>
      </c>
      <c r="G362" s="27" t="s">
        <v>15</v>
      </c>
      <c r="H362" s="27" t="s">
        <v>16</v>
      </c>
      <c r="I362" s="28" t="s">
        <v>17</v>
      </c>
    </row>
    <row r="363" spans="2:9" x14ac:dyDescent="0.25">
      <c r="B363" s="24">
        <v>4504603002</v>
      </c>
      <c r="C363" s="25" t="s">
        <v>443</v>
      </c>
      <c r="D363" s="25" t="s">
        <v>176</v>
      </c>
      <c r="E363" s="26">
        <v>6500</v>
      </c>
      <c r="F363" s="26">
        <v>6500</v>
      </c>
      <c r="G363" s="27" t="s">
        <v>15</v>
      </c>
      <c r="H363" s="27" t="s">
        <v>16</v>
      </c>
      <c r="I363" s="28" t="s">
        <v>17</v>
      </c>
    </row>
    <row r="364" spans="2:9" x14ac:dyDescent="0.25">
      <c r="B364" s="24">
        <v>4504603092</v>
      </c>
      <c r="C364" s="25" t="s">
        <v>444</v>
      </c>
      <c r="D364" s="25" t="s">
        <v>445</v>
      </c>
      <c r="E364" s="26">
        <v>6240</v>
      </c>
      <c r="F364" s="26">
        <v>6240</v>
      </c>
      <c r="G364" s="27" t="s">
        <v>15</v>
      </c>
      <c r="H364" s="27" t="s">
        <v>16</v>
      </c>
      <c r="I364" s="28" t="s">
        <v>17</v>
      </c>
    </row>
    <row r="365" spans="2:9" x14ac:dyDescent="0.25">
      <c r="B365" s="24">
        <v>4504603095</v>
      </c>
      <c r="C365" s="25" t="s">
        <v>446</v>
      </c>
      <c r="D365" s="25" t="s">
        <v>447</v>
      </c>
      <c r="E365" s="26">
        <v>6500</v>
      </c>
      <c r="F365" s="26">
        <v>6500</v>
      </c>
      <c r="G365" s="27" t="s">
        <v>15</v>
      </c>
      <c r="H365" s="27" t="s">
        <v>16</v>
      </c>
      <c r="I365" s="28" t="s">
        <v>17</v>
      </c>
    </row>
    <row r="366" spans="2:9" x14ac:dyDescent="0.25">
      <c r="B366" s="24">
        <v>4504603098</v>
      </c>
      <c r="C366" s="25" t="s">
        <v>448</v>
      </c>
      <c r="D366" s="25" t="s">
        <v>449</v>
      </c>
      <c r="E366" s="26">
        <v>6500</v>
      </c>
      <c r="F366" s="26">
        <v>6500</v>
      </c>
      <c r="G366" s="27" t="s">
        <v>15</v>
      </c>
      <c r="H366" s="27" t="s">
        <v>16</v>
      </c>
      <c r="I366" s="28" t="s">
        <v>17</v>
      </c>
    </row>
    <row r="367" spans="2:9" x14ac:dyDescent="0.25">
      <c r="B367" s="24">
        <v>4504603100</v>
      </c>
      <c r="C367" s="25" t="s">
        <v>450</v>
      </c>
      <c r="D367" s="25" t="s">
        <v>447</v>
      </c>
      <c r="E367" s="26">
        <v>6500</v>
      </c>
      <c r="F367" s="26">
        <v>6500</v>
      </c>
      <c r="G367" s="27" t="s">
        <v>15</v>
      </c>
      <c r="H367" s="27" t="s">
        <v>16</v>
      </c>
      <c r="I367" s="28" t="s">
        <v>17</v>
      </c>
    </row>
    <row r="368" spans="2:9" x14ac:dyDescent="0.25">
      <c r="B368" s="24">
        <v>4504603104</v>
      </c>
      <c r="C368" s="25" t="s">
        <v>451</v>
      </c>
      <c r="D368" s="25" t="s">
        <v>447</v>
      </c>
      <c r="E368" s="26">
        <v>6500</v>
      </c>
      <c r="F368" s="26">
        <v>6500</v>
      </c>
      <c r="G368" s="27" t="s">
        <v>15</v>
      </c>
      <c r="H368" s="27" t="s">
        <v>16</v>
      </c>
      <c r="I368" s="28" t="s">
        <v>17</v>
      </c>
    </row>
    <row r="369" spans="2:9" x14ac:dyDescent="0.25">
      <c r="B369" s="24">
        <v>4504603117</v>
      </c>
      <c r="C369" s="25" t="s">
        <v>452</v>
      </c>
      <c r="D369" s="25" t="s">
        <v>447</v>
      </c>
      <c r="E369" s="26">
        <v>6500</v>
      </c>
      <c r="F369" s="26">
        <v>6500</v>
      </c>
      <c r="G369" s="27" t="s">
        <v>15</v>
      </c>
      <c r="H369" s="27" t="s">
        <v>16</v>
      </c>
      <c r="I369" s="28" t="s">
        <v>17</v>
      </c>
    </row>
    <row r="370" spans="2:9" x14ac:dyDescent="0.25">
      <c r="B370" s="24">
        <v>4504603119</v>
      </c>
      <c r="C370" s="25" t="s">
        <v>453</v>
      </c>
      <c r="D370" s="25" t="s">
        <v>447</v>
      </c>
      <c r="E370" s="26">
        <v>6500</v>
      </c>
      <c r="F370" s="26">
        <v>6500</v>
      </c>
      <c r="G370" s="27" t="s">
        <v>15</v>
      </c>
      <c r="H370" s="27" t="s">
        <v>16</v>
      </c>
      <c r="I370" s="28" t="s">
        <v>17</v>
      </c>
    </row>
    <row r="371" spans="2:9" x14ac:dyDescent="0.25">
      <c r="B371" s="24">
        <v>4504603123</v>
      </c>
      <c r="C371" s="25" t="s">
        <v>454</v>
      </c>
      <c r="D371" s="25" t="s">
        <v>447</v>
      </c>
      <c r="E371" s="26">
        <v>6500</v>
      </c>
      <c r="F371" s="26">
        <v>6500</v>
      </c>
      <c r="G371" s="27" t="s">
        <v>15</v>
      </c>
      <c r="H371" s="27" t="s">
        <v>16</v>
      </c>
      <c r="I371" s="28" t="s">
        <v>17</v>
      </c>
    </row>
    <row r="372" spans="2:9" x14ac:dyDescent="0.25">
      <c r="B372" s="24">
        <v>4504603130</v>
      </c>
      <c r="C372" s="25" t="s">
        <v>455</v>
      </c>
      <c r="D372" s="25" t="s">
        <v>426</v>
      </c>
      <c r="E372" s="26">
        <v>6500</v>
      </c>
      <c r="F372" s="26">
        <v>6500</v>
      </c>
      <c r="G372" s="27" t="s">
        <v>15</v>
      </c>
      <c r="H372" s="27" t="s">
        <v>16</v>
      </c>
      <c r="I372" s="28" t="s">
        <v>17</v>
      </c>
    </row>
    <row r="373" spans="2:9" x14ac:dyDescent="0.25">
      <c r="B373" s="24">
        <v>4504603134</v>
      </c>
      <c r="C373" s="25" t="s">
        <v>456</v>
      </c>
      <c r="D373" s="25" t="s">
        <v>426</v>
      </c>
      <c r="E373" s="26">
        <v>6500</v>
      </c>
      <c r="F373" s="26">
        <v>6500</v>
      </c>
      <c r="G373" s="27" t="s">
        <v>15</v>
      </c>
      <c r="H373" s="27" t="s">
        <v>16</v>
      </c>
      <c r="I373" s="28" t="s">
        <v>17</v>
      </c>
    </row>
    <row r="374" spans="2:9" x14ac:dyDescent="0.25">
      <c r="B374" s="24">
        <v>4504603142</v>
      </c>
      <c r="C374" s="25" t="s">
        <v>457</v>
      </c>
      <c r="D374" s="25" t="s">
        <v>426</v>
      </c>
      <c r="E374" s="26">
        <v>6500</v>
      </c>
      <c r="F374" s="26">
        <v>6500</v>
      </c>
      <c r="G374" s="27" t="s">
        <v>15</v>
      </c>
      <c r="H374" s="27" t="s">
        <v>16</v>
      </c>
      <c r="I374" s="28" t="s">
        <v>17</v>
      </c>
    </row>
    <row r="375" spans="2:9" x14ac:dyDescent="0.25">
      <c r="B375" s="24">
        <v>4504603147</v>
      </c>
      <c r="C375" s="25" t="s">
        <v>458</v>
      </c>
      <c r="D375" s="25" t="s">
        <v>459</v>
      </c>
      <c r="E375" s="26">
        <v>6500</v>
      </c>
      <c r="F375" s="26">
        <v>6500</v>
      </c>
      <c r="G375" s="27" t="s">
        <v>15</v>
      </c>
      <c r="H375" s="27" t="s">
        <v>16</v>
      </c>
      <c r="I375" s="28" t="s">
        <v>17</v>
      </c>
    </row>
    <row r="376" spans="2:9" x14ac:dyDescent="0.25">
      <c r="B376" s="24">
        <v>4504603154</v>
      </c>
      <c r="C376" s="25" t="s">
        <v>460</v>
      </c>
      <c r="D376" s="25" t="s">
        <v>459</v>
      </c>
      <c r="E376" s="26">
        <v>6500</v>
      </c>
      <c r="F376" s="26">
        <v>6500</v>
      </c>
      <c r="G376" s="27" t="s">
        <v>15</v>
      </c>
      <c r="H376" s="27" t="s">
        <v>16</v>
      </c>
      <c r="I376" s="28" t="s">
        <v>17</v>
      </c>
    </row>
    <row r="377" spans="2:9" x14ac:dyDescent="0.25">
      <c r="B377" s="24">
        <v>4504603257</v>
      </c>
      <c r="C377" s="25" t="s">
        <v>461</v>
      </c>
      <c r="D377" s="25" t="s">
        <v>462</v>
      </c>
      <c r="E377" s="26">
        <v>3400</v>
      </c>
      <c r="F377" s="26">
        <v>3400</v>
      </c>
      <c r="G377" s="27" t="s">
        <v>15</v>
      </c>
      <c r="H377" s="27" t="s">
        <v>16</v>
      </c>
      <c r="I377" s="28" t="s">
        <v>17</v>
      </c>
    </row>
    <row r="378" spans="2:9" x14ac:dyDescent="0.25">
      <c r="B378" s="24">
        <v>4504603270</v>
      </c>
      <c r="C378" s="25" t="s">
        <v>463</v>
      </c>
      <c r="D378" s="25" t="s">
        <v>462</v>
      </c>
      <c r="E378" s="26">
        <v>3400</v>
      </c>
      <c r="F378" s="26">
        <v>3400</v>
      </c>
      <c r="G378" s="27" t="s">
        <v>15</v>
      </c>
      <c r="H378" s="27" t="s">
        <v>16</v>
      </c>
      <c r="I378" s="28" t="s">
        <v>17</v>
      </c>
    </row>
    <row r="379" spans="2:9" x14ac:dyDescent="0.25">
      <c r="B379" s="24">
        <v>4504603276</v>
      </c>
      <c r="C379" s="25" t="s">
        <v>464</v>
      </c>
      <c r="D379" s="25" t="s">
        <v>462</v>
      </c>
      <c r="E379" s="26">
        <v>3400</v>
      </c>
      <c r="F379" s="26">
        <v>3400</v>
      </c>
      <c r="G379" s="27" t="s">
        <v>15</v>
      </c>
      <c r="H379" s="27" t="s">
        <v>16</v>
      </c>
      <c r="I379" s="28" t="s">
        <v>17</v>
      </c>
    </row>
    <row r="380" spans="2:9" x14ac:dyDescent="0.25">
      <c r="B380" s="24">
        <v>4504603301</v>
      </c>
      <c r="C380" s="25" t="s">
        <v>465</v>
      </c>
      <c r="D380" s="25" t="s">
        <v>462</v>
      </c>
      <c r="E380" s="26">
        <v>3400</v>
      </c>
      <c r="F380" s="26">
        <v>3400</v>
      </c>
      <c r="G380" s="27" t="s">
        <v>15</v>
      </c>
      <c r="H380" s="27" t="s">
        <v>16</v>
      </c>
      <c r="I380" s="28" t="s">
        <v>17</v>
      </c>
    </row>
    <row r="381" spans="2:9" x14ac:dyDescent="0.25">
      <c r="B381" s="24">
        <v>4504603315</v>
      </c>
      <c r="C381" s="25" t="s">
        <v>466</v>
      </c>
      <c r="D381" s="25" t="s">
        <v>467</v>
      </c>
      <c r="E381" s="26">
        <v>1813</v>
      </c>
      <c r="F381" s="26">
        <v>1813</v>
      </c>
      <c r="G381" s="27" t="s">
        <v>15</v>
      </c>
      <c r="H381" s="27" t="s">
        <v>16</v>
      </c>
      <c r="I381" s="28" t="s">
        <v>17</v>
      </c>
    </row>
    <row r="382" spans="2:9" x14ac:dyDescent="0.25">
      <c r="B382" s="24">
        <v>4504603338</v>
      </c>
      <c r="C382" s="25" t="s">
        <v>468</v>
      </c>
      <c r="D382" s="25" t="s">
        <v>467</v>
      </c>
      <c r="E382" s="26">
        <v>1813</v>
      </c>
      <c r="F382" s="26">
        <v>1813</v>
      </c>
      <c r="G382" s="27" t="s">
        <v>15</v>
      </c>
      <c r="H382" s="27" t="s">
        <v>16</v>
      </c>
      <c r="I382" s="28" t="s">
        <v>17</v>
      </c>
    </row>
    <row r="383" spans="2:9" x14ac:dyDescent="0.25">
      <c r="B383" s="24">
        <v>4504603356</v>
      </c>
      <c r="C383" s="25" t="s">
        <v>469</v>
      </c>
      <c r="D383" s="25" t="s">
        <v>467</v>
      </c>
      <c r="E383" s="26">
        <v>1813</v>
      </c>
      <c r="F383" s="26">
        <v>1813</v>
      </c>
      <c r="G383" s="27" t="s">
        <v>15</v>
      </c>
      <c r="H383" s="27" t="s">
        <v>16</v>
      </c>
      <c r="I383" s="28" t="s">
        <v>17</v>
      </c>
    </row>
    <row r="384" spans="2:9" x14ac:dyDescent="0.25">
      <c r="B384" s="24">
        <v>4504603360</v>
      </c>
      <c r="C384" s="25" t="s">
        <v>470</v>
      </c>
      <c r="D384" s="25" t="s">
        <v>467</v>
      </c>
      <c r="E384" s="26">
        <v>1813</v>
      </c>
      <c r="F384" s="26">
        <v>1813</v>
      </c>
      <c r="G384" s="27" t="s">
        <v>15</v>
      </c>
      <c r="H384" s="27" t="s">
        <v>16</v>
      </c>
      <c r="I384" s="28" t="s">
        <v>17</v>
      </c>
    </row>
    <row r="385" spans="2:9" x14ac:dyDescent="0.25">
      <c r="B385" s="24">
        <v>4504603371</v>
      </c>
      <c r="C385" s="25" t="s">
        <v>471</v>
      </c>
      <c r="D385" s="25" t="s">
        <v>467</v>
      </c>
      <c r="E385" s="26">
        <v>1813</v>
      </c>
      <c r="F385" s="26">
        <v>1813</v>
      </c>
      <c r="G385" s="27" t="s">
        <v>15</v>
      </c>
      <c r="H385" s="27" t="s">
        <v>16</v>
      </c>
      <c r="I385" s="28" t="s">
        <v>17</v>
      </c>
    </row>
    <row r="386" spans="2:9" x14ac:dyDescent="0.25">
      <c r="B386" s="24">
        <v>4504603374</v>
      </c>
      <c r="C386" s="25" t="s">
        <v>472</v>
      </c>
      <c r="D386" s="25" t="s">
        <v>467</v>
      </c>
      <c r="E386" s="26">
        <v>1813</v>
      </c>
      <c r="F386" s="26">
        <v>1813</v>
      </c>
      <c r="G386" s="27" t="s">
        <v>15</v>
      </c>
      <c r="H386" s="27" t="s">
        <v>16</v>
      </c>
      <c r="I386" s="28" t="s">
        <v>17</v>
      </c>
    </row>
    <row r="387" spans="2:9" x14ac:dyDescent="0.25">
      <c r="B387" s="24">
        <v>4504603380</v>
      </c>
      <c r="C387" s="25" t="s">
        <v>473</v>
      </c>
      <c r="D387" s="25" t="s">
        <v>462</v>
      </c>
      <c r="E387" s="26">
        <v>3400</v>
      </c>
      <c r="F387" s="26">
        <v>3400</v>
      </c>
      <c r="G387" s="27" t="s">
        <v>15</v>
      </c>
      <c r="H387" s="27" t="s">
        <v>16</v>
      </c>
      <c r="I387" s="28" t="s">
        <v>17</v>
      </c>
    </row>
    <row r="388" spans="2:9" x14ac:dyDescent="0.25">
      <c r="B388" s="24">
        <v>4504603386</v>
      </c>
      <c r="C388" s="25" t="s">
        <v>474</v>
      </c>
      <c r="D388" s="25" t="s">
        <v>462</v>
      </c>
      <c r="E388" s="26">
        <v>3400</v>
      </c>
      <c r="F388" s="26">
        <v>3400</v>
      </c>
      <c r="G388" s="27" t="s">
        <v>15</v>
      </c>
      <c r="H388" s="27" t="s">
        <v>16</v>
      </c>
      <c r="I388" s="28" t="s">
        <v>17</v>
      </c>
    </row>
    <row r="389" spans="2:9" x14ac:dyDescent="0.25">
      <c r="B389" s="24">
        <v>4504603390</v>
      </c>
      <c r="C389" s="25" t="s">
        <v>475</v>
      </c>
      <c r="D389" s="25" t="s">
        <v>462</v>
      </c>
      <c r="E389" s="26">
        <v>3400</v>
      </c>
      <c r="F389" s="26">
        <v>3400</v>
      </c>
      <c r="G389" s="27" t="s">
        <v>15</v>
      </c>
      <c r="H389" s="27" t="s">
        <v>16</v>
      </c>
      <c r="I389" s="28" t="s">
        <v>17</v>
      </c>
    </row>
    <row r="390" spans="2:9" x14ac:dyDescent="0.25">
      <c r="B390" s="24">
        <v>4504603399</v>
      </c>
      <c r="C390" s="25" t="s">
        <v>476</v>
      </c>
      <c r="D390" s="25" t="s">
        <v>462</v>
      </c>
      <c r="E390" s="26">
        <v>3400</v>
      </c>
      <c r="F390" s="26">
        <v>3400</v>
      </c>
      <c r="G390" s="27" t="s">
        <v>15</v>
      </c>
      <c r="H390" s="27" t="s">
        <v>16</v>
      </c>
      <c r="I390" s="28" t="s">
        <v>17</v>
      </c>
    </row>
    <row r="391" spans="2:9" x14ac:dyDescent="0.25">
      <c r="B391" s="24">
        <v>4504603406</v>
      </c>
      <c r="C391" s="25" t="s">
        <v>477</v>
      </c>
      <c r="D391" s="25" t="s">
        <v>462</v>
      </c>
      <c r="E391" s="26">
        <v>3400</v>
      </c>
      <c r="F391" s="26">
        <v>3400</v>
      </c>
      <c r="G391" s="27" t="s">
        <v>15</v>
      </c>
      <c r="H391" s="27" t="s">
        <v>16</v>
      </c>
      <c r="I391" s="28" t="s">
        <v>17</v>
      </c>
    </row>
    <row r="392" spans="2:9" x14ac:dyDescent="0.25">
      <c r="B392" s="24">
        <v>4504603416</v>
      </c>
      <c r="C392" s="25" t="s">
        <v>478</v>
      </c>
      <c r="D392" s="25" t="s">
        <v>462</v>
      </c>
      <c r="E392" s="26">
        <v>3400</v>
      </c>
      <c r="F392" s="26">
        <v>3400</v>
      </c>
      <c r="G392" s="27" t="s">
        <v>15</v>
      </c>
      <c r="H392" s="27" t="s">
        <v>16</v>
      </c>
      <c r="I392" s="28" t="s">
        <v>17</v>
      </c>
    </row>
    <row r="393" spans="2:9" x14ac:dyDescent="0.25">
      <c r="B393" s="24">
        <v>4504603420</v>
      </c>
      <c r="C393" s="25" t="s">
        <v>479</v>
      </c>
      <c r="D393" s="25" t="s">
        <v>462</v>
      </c>
      <c r="E393" s="26">
        <v>3400</v>
      </c>
      <c r="F393" s="26">
        <v>3400</v>
      </c>
      <c r="G393" s="27" t="s">
        <v>15</v>
      </c>
      <c r="H393" s="27" t="s">
        <v>16</v>
      </c>
      <c r="I393" s="28" t="s">
        <v>17</v>
      </c>
    </row>
    <row r="394" spans="2:9" x14ac:dyDescent="0.25">
      <c r="B394" s="24">
        <v>4504603424</v>
      </c>
      <c r="C394" s="25" t="s">
        <v>480</v>
      </c>
      <c r="D394" s="25" t="s">
        <v>462</v>
      </c>
      <c r="E394" s="26">
        <v>3400</v>
      </c>
      <c r="F394" s="26">
        <v>3400</v>
      </c>
      <c r="G394" s="27" t="s">
        <v>15</v>
      </c>
      <c r="H394" s="27" t="s">
        <v>16</v>
      </c>
      <c r="I394" s="28" t="s">
        <v>17</v>
      </c>
    </row>
    <row r="395" spans="2:9" x14ac:dyDescent="0.25">
      <c r="B395" s="24">
        <v>4504603429</v>
      </c>
      <c r="C395" s="25" t="s">
        <v>481</v>
      </c>
      <c r="D395" s="25" t="s">
        <v>462</v>
      </c>
      <c r="E395" s="26">
        <v>3400</v>
      </c>
      <c r="F395" s="26">
        <v>3400</v>
      </c>
      <c r="G395" s="27" t="s">
        <v>15</v>
      </c>
      <c r="H395" s="27" t="s">
        <v>16</v>
      </c>
      <c r="I395" s="28" t="s">
        <v>17</v>
      </c>
    </row>
    <row r="396" spans="2:9" x14ac:dyDescent="0.25">
      <c r="B396" s="24">
        <v>4504603435</v>
      </c>
      <c r="C396" s="25" t="s">
        <v>482</v>
      </c>
      <c r="D396" s="25" t="s">
        <v>462</v>
      </c>
      <c r="E396" s="26">
        <v>3400</v>
      </c>
      <c r="F396" s="26">
        <v>3400</v>
      </c>
      <c r="G396" s="27" t="s">
        <v>15</v>
      </c>
      <c r="H396" s="27" t="s">
        <v>16</v>
      </c>
      <c r="I396" s="28" t="s">
        <v>17</v>
      </c>
    </row>
    <row r="397" spans="2:9" x14ac:dyDescent="0.25">
      <c r="B397" s="24">
        <v>4504603436</v>
      </c>
      <c r="C397" s="25" t="s">
        <v>483</v>
      </c>
      <c r="D397" s="25" t="s">
        <v>462</v>
      </c>
      <c r="E397" s="26">
        <v>3400</v>
      </c>
      <c r="F397" s="26">
        <v>3400</v>
      </c>
      <c r="G397" s="27" t="s">
        <v>15</v>
      </c>
      <c r="H397" s="27" t="s">
        <v>16</v>
      </c>
      <c r="I397" s="28" t="s">
        <v>17</v>
      </c>
    </row>
    <row r="398" spans="2:9" x14ac:dyDescent="0.25">
      <c r="B398" s="24">
        <v>4504603440</v>
      </c>
      <c r="C398" s="25" t="s">
        <v>484</v>
      </c>
      <c r="D398" s="25" t="s">
        <v>462</v>
      </c>
      <c r="E398" s="26">
        <v>3400</v>
      </c>
      <c r="F398" s="26">
        <v>3400</v>
      </c>
      <c r="G398" s="27" t="s">
        <v>15</v>
      </c>
      <c r="H398" s="27" t="s">
        <v>16</v>
      </c>
      <c r="I398" s="28" t="s">
        <v>17</v>
      </c>
    </row>
    <row r="399" spans="2:9" x14ac:dyDescent="0.25">
      <c r="B399" s="24">
        <v>4504603449</v>
      </c>
      <c r="C399" s="25" t="s">
        <v>485</v>
      </c>
      <c r="D399" s="25" t="s">
        <v>462</v>
      </c>
      <c r="E399" s="26">
        <v>3400</v>
      </c>
      <c r="F399" s="26">
        <v>3400</v>
      </c>
      <c r="G399" s="27" t="s">
        <v>15</v>
      </c>
      <c r="H399" s="27" t="s">
        <v>16</v>
      </c>
      <c r="I399" s="28" t="s">
        <v>17</v>
      </c>
    </row>
    <row r="400" spans="2:9" x14ac:dyDescent="0.25">
      <c r="B400" s="24">
        <v>4504603454</v>
      </c>
      <c r="C400" s="25" t="s">
        <v>486</v>
      </c>
      <c r="D400" s="25" t="s">
        <v>462</v>
      </c>
      <c r="E400" s="26">
        <v>3400</v>
      </c>
      <c r="F400" s="26">
        <v>3400</v>
      </c>
      <c r="G400" s="27" t="s">
        <v>15</v>
      </c>
      <c r="H400" s="27" t="s">
        <v>16</v>
      </c>
      <c r="I400" s="28" t="s">
        <v>17</v>
      </c>
    </row>
    <row r="401" spans="2:9" x14ac:dyDescent="0.25">
      <c r="B401" s="24">
        <v>4504603458</v>
      </c>
      <c r="C401" s="25" t="s">
        <v>487</v>
      </c>
      <c r="D401" s="25" t="s">
        <v>462</v>
      </c>
      <c r="E401" s="26">
        <v>3400</v>
      </c>
      <c r="F401" s="26">
        <v>3400</v>
      </c>
      <c r="G401" s="27" t="s">
        <v>15</v>
      </c>
      <c r="H401" s="27" t="s">
        <v>16</v>
      </c>
      <c r="I401" s="28" t="s">
        <v>17</v>
      </c>
    </row>
    <row r="402" spans="2:9" x14ac:dyDescent="0.25">
      <c r="B402" s="24">
        <v>4504604169</v>
      </c>
      <c r="C402" s="25" t="s">
        <v>488</v>
      </c>
      <c r="D402" s="25" t="s">
        <v>462</v>
      </c>
      <c r="E402" s="26">
        <v>3400</v>
      </c>
      <c r="F402" s="26">
        <v>3400</v>
      </c>
      <c r="G402" s="27" t="s">
        <v>15</v>
      </c>
      <c r="H402" s="27" t="s">
        <v>16</v>
      </c>
      <c r="I402" s="28" t="s">
        <v>17</v>
      </c>
    </row>
    <row r="403" spans="2:9" x14ac:dyDescent="0.25">
      <c r="B403" s="24">
        <v>4504604170</v>
      </c>
      <c r="C403" s="25" t="s">
        <v>489</v>
      </c>
      <c r="D403" s="25" t="s">
        <v>462</v>
      </c>
      <c r="E403" s="26">
        <v>3400</v>
      </c>
      <c r="F403" s="26">
        <v>3400</v>
      </c>
      <c r="G403" s="27" t="s">
        <v>15</v>
      </c>
      <c r="H403" s="27" t="s">
        <v>16</v>
      </c>
      <c r="I403" s="28" t="s">
        <v>17</v>
      </c>
    </row>
    <row r="404" spans="2:9" x14ac:dyDescent="0.25">
      <c r="B404" s="24">
        <v>4504604172</v>
      </c>
      <c r="C404" s="25" t="s">
        <v>490</v>
      </c>
      <c r="D404" s="25" t="s">
        <v>462</v>
      </c>
      <c r="E404" s="26">
        <v>3400</v>
      </c>
      <c r="F404" s="26">
        <v>3400</v>
      </c>
      <c r="G404" s="27" t="s">
        <v>15</v>
      </c>
      <c r="H404" s="27" t="s">
        <v>16</v>
      </c>
      <c r="I404" s="28" t="s">
        <v>17</v>
      </c>
    </row>
    <row r="405" spans="2:9" x14ac:dyDescent="0.25">
      <c r="B405" s="24">
        <v>4504604173</v>
      </c>
      <c r="C405" s="25" t="s">
        <v>491</v>
      </c>
      <c r="D405" s="25" t="s">
        <v>462</v>
      </c>
      <c r="E405" s="26">
        <v>3400</v>
      </c>
      <c r="F405" s="26">
        <v>3400</v>
      </c>
      <c r="G405" s="27" t="s">
        <v>15</v>
      </c>
      <c r="H405" s="27" t="s">
        <v>16</v>
      </c>
      <c r="I405" s="28" t="s">
        <v>17</v>
      </c>
    </row>
    <row r="406" spans="2:9" x14ac:dyDescent="0.25">
      <c r="B406" s="24">
        <v>4504604175</v>
      </c>
      <c r="C406" s="25" t="s">
        <v>492</v>
      </c>
      <c r="D406" s="25" t="s">
        <v>462</v>
      </c>
      <c r="E406" s="26">
        <v>3400</v>
      </c>
      <c r="F406" s="26">
        <v>3400</v>
      </c>
      <c r="G406" s="27" t="s">
        <v>15</v>
      </c>
      <c r="H406" s="27" t="s">
        <v>16</v>
      </c>
      <c r="I406" s="28" t="s">
        <v>17</v>
      </c>
    </row>
    <row r="407" spans="2:9" x14ac:dyDescent="0.25">
      <c r="B407" s="24">
        <v>4504604181</v>
      </c>
      <c r="C407" s="25" t="s">
        <v>493</v>
      </c>
      <c r="D407" s="25" t="s">
        <v>462</v>
      </c>
      <c r="E407" s="26">
        <v>3400</v>
      </c>
      <c r="F407" s="26">
        <v>3400</v>
      </c>
      <c r="G407" s="27" t="s">
        <v>15</v>
      </c>
      <c r="H407" s="27" t="s">
        <v>16</v>
      </c>
      <c r="I407" s="28" t="s">
        <v>17</v>
      </c>
    </row>
    <row r="408" spans="2:9" x14ac:dyDescent="0.25">
      <c r="B408" s="24">
        <v>4504604183</v>
      </c>
      <c r="C408" s="25" t="s">
        <v>494</v>
      </c>
      <c r="D408" s="25" t="s">
        <v>462</v>
      </c>
      <c r="E408" s="26">
        <v>3400</v>
      </c>
      <c r="F408" s="26">
        <v>3400</v>
      </c>
      <c r="G408" s="27" t="s">
        <v>15</v>
      </c>
      <c r="H408" s="27" t="s">
        <v>16</v>
      </c>
      <c r="I408" s="28" t="s">
        <v>17</v>
      </c>
    </row>
    <row r="409" spans="2:9" x14ac:dyDescent="0.25">
      <c r="B409" s="24">
        <v>4504604186</v>
      </c>
      <c r="C409" s="25" t="s">
        <v>495</v>
      </c>
      <c r="D409" s="25" t="s">
        <v>462</v>
      </c>
      <c r="E409" s="26">
        <v>3400</v>
      </c>
      <c r="F409" s="26">
        <v>3400</v>
      </c>
      <c r="G409" s="27" t="s">
        <v>15</v>
      </c>
      <c r="H409" s="27" t="s">
        <v>16</v>
      </c>
      <c r="I409" s="28" t="s">
        <v>17</v>
      </c>
    </row>
    <row r="410" spans="2:9" x14ac:dyDescent="0.25">
      <c r="B410" s="24">
        <v>4504604188</v>
      </c>
      <c r="C410" s="25" t="s">
        <v>496</v>
      </c>
      <c r="D410" s="25" t="s">
        <v>467</v>
      </c>
      <c r="E410" s="26">
        <v>1813</v>
      </c>
      <c r="F410" s="26">
        <v>1813</v>
      </c>
      <c r="G410" s="27" t="s">
        <v>15</v>
      </c>
      <c r="H410" s="27" t="s">
        <v>16</v>
      </c>
      <c r="I410" s="28" t="s">
        <v>17</v>
      </c>
    </row>
    <row r="411" spans="2:9" x14ac:dyDescent="0.25">
      <c r="B411" s="24">
        <v>4504604195</v>
      </c>
      <c r="C411" s="25" t="s">
        <v>497</v>
      </c>
      <c r="D411" s="25" t="s">
        <v>467</v>
      </c>
      <c r="E411" s="26">
        <v>1813</v>
      </c>
      <c r="F411" s="26">
        <v>1813</v>
      </c>
      <c r="G411" s="27" t="s">
        <v>15</v>
      </c>
      <c r="H411" s="27" t="s">
        <v>16</v>
      </c>
      <c r="I411" s="28" t="s">
        <v>17</v>
      </c>
    </row>
    <row r="412" spans="2:9" x14ac:dyDescent="0.25">
      <c r="B412" s="24">
        <v>4504604196</v>
      </c>
      <c r="C412" s="25" t="s">
        <v>498</v>
      </c>
      <c r="D412" s="25" t="s">
        <v>467</v>
      </c>
      <c r="E412" s="26">
        <v>1813</v>
      </c>
      <c r="F412" s="26">
        <v>1813</v>
      </c>
      <c r="G412" s="27" t="s">
        <v>15</v>
      </c>
      <c r="H412" s="27" t="s">
        <v>16</v>
      </c>
      <c r="I412" s="28" t="s">
        <v>17</v>
      </c>
    </row>
    <row r="413" spans="2:9" x14ac:dyDescent="0.25">
      <c r="B413" s="24">
        <v>4504604202</v>
      </c>
      <c r="C413" s="25" t="s">
        <v>499</v>
      </c>
      <c r="D413" s="25" t="s">
        <v>467</v>
      </c>
      <c r="E413" s="26">
        <v>1813</v>
      </c>
      <c r="F413" s="26">
        <v>1813</v>
      </c>
      <c r="G413" s="27" t="s">
        <v>15</v>
      </c>
      <c r="H413" s="27" t="s">
        <v>16</v>
      </c>
      <c r="I413" s="28" t="s">
        <v>17</v>
      </c>
    </row>
    <row r="414" spans="2:9" x14ac:dyDescent="0.25">
      <c r="B414" s="24">
        <v>4504604203</v>
      </c>
      <c r="C414" s="25" t="s">
        <v>500</v>
      </c>
      <c r="D414" s="25" t="s">
        <v>467</v>
      </c>
      <c r="E414" s="26">
        <v>1813</v>
      </c>
      <c r="F414" s="26">
        <v>1813</v>
      </c>
      <c r="G414" s="27" t="s">
        <v>15</v>
      </c>
      <c r="H414" s="27" t="s">
        <v>16</v>
      </c>
      <c r="I414" s="28" t="s">
        <v>17</v>
      </c>
    </row>
    <row r="415" spans="2:9" x14ac:dyDescent="0.25">
      <c r="B415" s="24">
        <v>4504604206</v>
      </c>
      <c r="C415" s="25" t="s">
        <v>501</v>
      </c>
      <c r="D415" s="25" t="s">
        <v>467</v>
      </c>
      <c r="E415" s="26">
        <v>1813</v>
      </c>
      <c r="F415" s="26">
        <v>1813</v>
      </c>
      <c r="G415" s="27" t="s">
        <v>15</v>
      </c>
      <c r="H415" s="27" t="s">
        <v>16</v>
      </c>
      <c r="I415" s="28" t="s">
        <v>17</v>
      </c>
    </row>
    <row r="416" spans="2:9" x14ac:dyDescent="0.25">
      <c r="B416" s="24">
        <v>4504604207</v>
      </c>
      <c r="C416" s="25" t="s">
        <v>502</v>
      </c>
      <c r="D416" s="25" t="s">
        <v>467</v>
      </c>
      <c r="E416" s="26">
        <v>1813</v>
      </c>
      <c r="F416" s="26">
        <v>1813</v>
      </c>
      <c r="G416" s="27" t="s">
        <v>15</v>
      </c>
      <c r="H416" s="27" t="s">
        <v>16</v>
      </c>
      <c r="I416" s="28" t="s">
        <v>17</v>
      </c>
    </row>
    <row r="417" spans="2:9" x14ac:dyDescent="0.25">
      <c r="B417" s="24">
        <v>4504604283</v>
      </c>
      <c r="C417" s="25" t="s">
        <v>503</v>
      </c>
      <c r="D417" s="25" t="s">
        <v>467</v>
      </c>
      <c r="E417" s="26">
        <v>1813</v>
      </c>
      <c r="F417" s="26">
        <v>1813</v>
      </c>
      <c r="G417" s="27" t="s">
        <v>15</v>
      </c>
      <c r="H417" s="27" t="s">
        <v>16</v>
      </c>
      <c r="I417" s="28" t="s">
        <v>17</v>
      </c>
    </row>
    <row r="418" spans="2:9" x14ac:dyDescent="0.25">
      <c r="B418" s="24">
        <v>4504604289</v>
      </c>
      <c r="C418" s="25" t="s">
        <v>504</v>
      </c>
      <c r="D418" s="25" t="s">
        <v>467</v>
      </c>
      <c r="E418" s="26">
        <v>1813</v>
      </c>
      <c r="F418" s="26">
        <v>1813</v>
      </c>
      <c r="G418" s="27" t="s">
        <v>15</v>
      </c>
      <c r="H418" s="27" t="s">
        <v>16</v>
      </c>
      <c r="I418" s="28" t="s">
        <v>17</v>
      </c>
    </row>
    <row r="419" spans="2:9" x14ac:dyDescent="0.25">
      <c r="B419" s="24">
        <v>4504604291</v>
      </c>
      <c r="C419" s="25" t="s">
        <v>505</v>
      </c>
      <c r="D419" s="25" t="s">
        <v>467</v>
      </c>
      <c r="E419" s="26">
        <v>1813</v>
      </c>
      <c r="F419" s="26">
        <v>1813</v>
      </c>
      <c r="G419" s="27" t="s">
        <v>15</v>
      </c>
      <c r="H419" s="27" t="s">
        <v>16</v>
      </c>
      <c r="I419" s="28" t="s">
        <v>17</v>
      </c>
    </row>
    <row r="420" spans="2:9" x14ac:dyDescent="0.25">
      <c r="B420" s="24">
        <v>4504604330</v>
      </c>
      <c r="C420" s="25" t="s">
        <v>506</v>
      </c>
      <c r="D420" s="25" t="s">
        <v>467</v>
      </c>
      <c r="E420" s="26">
        <v>1813</v>
      </c>
      <c r="F420" s="26">
        <v>1813</v>
      </c>
      <c r="G420" s="27" t="s">
        <v>15</v>
      </c>
      <c r="H420" s="27" t="s">
        <v>16</v>
      </c>
      <c r="I420" s="28" t="s">
        <v>17</v>
      </c>
    </row>
    <row r="421" spans="2:9" x14ac:dyDescent="0.25">
      <c r="B421" s="24">
        <v>4504604332</v>
      </c>
      <c r="C421" s="25" t="s">
        <v>507</v>
      </c>
      <c r="D421" s="25" t="s">
        <v>467</v>
      </c>
      <c r="E421" s="26">
        <v>1813</v>
      </c>
      <c r="F421" s="26">
        <v>1813</v>
      </c>
      <c r="G421" s="27" t="s">
        <v>15</v>
      </c>
      <c r="H421" s="27" t="s">
        <v>16</v>
      </c>
      <c r="I421" s="28" t="s">
        <v>17</v>
      </c>
    </row>
    <row r="422" spans="2:9" x14ac:dyDescent="0.25">
      <c r="B422" s="24">
        <v>4504604334</v>
      </c>
      <c r="C422" s="25" t="s">
        <v>508</v>
      </c>
      <c r="D422" s="25" t="s">
        <v>467</v>
      </c>
      <c r="E422" s="26">
        <v>1813</v>
      </c>
      <c r="F422" s="26">
        <v>1813</v>
      </c>
      <c r="G422" s="27" t="s">
        <v>15</v>
      </c>
      <c r="H422" s="27" t="s">
        <v>16</v>
      </c>
      <c r="I422" s="28" t="s">
        <v>17</v>
      </c>
    </row>
    <row r="423" spans="2:9" x14ac:dyDescent="0.25">
      <c r="B423" s="24">
        <v>4504604339</v>
      </c>
      <c r="C423" s="25" t="s">
        <v>509</v>
      </c>
      <c r="D423" s="25" t="s">
        <v>467</v>
      </c>
      <c r="E423" s="26">
        <v>1813</v>
      </c>
      <c r="F423" s="26">
        <v>1813</v>
      </c>
      <c r="G423" s="27" t="s">
        <v>15</v>
      </c>
      <c r="H423" s="27" t="s">
        <v>16</v>
      </c>
      <c r="I423" s="28" t="s">
        <v>17</v>
      </c>
    </row>
    <row r="424" spans="2:9" x14ac:dyDescent="0.25">
      <c r="B424" s="24">
        <v>4504604364</v>
      </c>
      <c r="C424" s="25" t="s">
        <v>510</v>
      </c>
      <c r="D424" s="25" t="s">
        <v>467</v>
      </c>
      <c r="E424" s="26">
        <v>1813</v>
      </c>
      <c r="F424" s="26">
        <v>1813</v>
      </c>
      <c r="G424" s="27" t="s">
        <v>15</v>
      </c>
      <c r="H424" s="27" t="s">
        <v>16</v>
      </c>
      <c r="I424" s="28" t="s">
        <v>17</v>
      </c>
    </row>
    <row r="425" spans="2:9" x14ac:dyDescent="0.25">
      <c r="B425" s="24">
        <v>4504604369</v>
      </c>
      <c r="C425" s="25" t="s">
        <v>511</v>
      </c>
      <c r="D425" s="25" t="s">
        <v>467</v>
      </c>
      <c r="E425" s="26">
        <v>1813</v>
      </c>
      <c r="F425" s="26">
        <v>1813</v>
      </c>
      <c r="G425" s="27" t="s">
        <v>15</v>
      </c>
      <c r="H425" s="27" t="s">
        <v>16</v>
      </c>
      <c r="I425" s="28" t="s">
        <v>17</v>
      </c>
    </row>
    <row r="426" spans="2:9" x14ac:dyDescent="0.25">
      <c r="B426" s="24">
        <v>4504604372</v>
      </c>
      <c r="C426" s="25" t="s">
        <v>512</v>
      </c>
      <c r="D426" s="25" t="s">
        <v>467</v>
      </c>
      <c r="E426" s="26">
        <v>1813</v>
      </c>
      <c r="F426" s="26">
        <v>1813</v>
      </c>
      <c r="G426" s="27" t="s">
        <v>15</v>
      </c>
      <c r="H426" s="27" t="s">
        <v>16</v>
      </c>
      <c r="I426" s="28" t="s">
        <v>17</v>
      </c>
    </row>
    <row r="427" spans="2:9" x14ac:dyDescent="0.25">
      <c r="B427" s="24">
        <v>4504604374</v>
      </c>
      <c r="C427" s="25" t="s">
        <v>513</v>
      </c>
      <c r="D427" s="25" t="s">
        <v>467</v>
      </c>
      <c r="E427" s="26">
        <v>1813</v>
      </c>
      <c r="F427" s="26">
        <v>1813</v>
      </c>
      <c r="G427" s="27" t="s">
        <v>15</v>
      </c>
      <c r="H427" s="27" t="s">
        <v>16</v>
      </c>
      <c r="I427" s="28" t="s">
        <v>17</v>
      </c>
    </row>
    <row r="428" spans="2:9" x14ac:dyDescent="0.25">
      <c r="B428" s="24">
        <v>4504604376</v>
      </c>
      <c r="C428" s="25" t="s">
        <v>514</v>
      </c>
      <c r="D428" s="25" t="s">
        <v>467</v>
      </c>
      <c r="E428" s="26">
        <v>1813</v>
      </c>
      <c r="F428" s="26">
        <v>1813</v>
      </c>
      <c r="G428" s="27" t="s">
        <v>15</v>
      </c>
      <c r="H428" s="27" t="s">
        <v>16</v>
      </c>
      <c r="I428" s="28" t="s">
        <v>17</v>
      </c>
    </row>
    <row r="429" spans="2:9" x14ac:dyDescent="0.25">
      <c r="B429" s="24">
        <v>4504604379</v>
      </c>
      <c r="C429" s="25" t="s">
        <v>515</v>
      </c>
      <c r="D429" s="25" t="s">
        <v>467</v>
      </c>
      <c r="E429" s="26">
        <v>1813</v>
      </c>
      <c r="F429" s="26">
        <v>1813</v>
      </c>
      <c r="G429" s="27" t="s">
        <v>15</v>
      </c>
      <c r="H429" s="27" t="s">
        <v>16</v>
      </c>
      <c r="I429" s="28" t="s">
        <v>17</v>
      </c>
    </row>
    <row r="430" spans="2:9" x14ac:dyDescent="0.25">
      <c r="B430" s="24">
        <v>4504604384</v>
      </c>
      <c r="C430" s="25" t="s">
        <v>516</v>
      </c>
      <c r="D430" s="25" t="s">
        <v>467</v>
      </c>
      <c r="E430" s="26">
        <v>1813</v>
      </c>
      <c r="F430" s="26">
        <v>1813</v>
      </c>
      <c r="G430" s="27" t="s">
        <v>15</v>
      </c>
      <c r="H430" s="27" t="s">
        <v>16</v>
      </c>
      <c r="I430" s="28" t="s">
        <v>17</v>
      </c>
    </row>
    <row r="431" spans="2:9" x14ac:dyDescent="0.25">
      <c r="B431" s="24">
        <v>4504604387</v>
      </c>
      <c r="C431" s="25" t="s">
        <v>517</v>
      </c>
      <c r="D431" s="25" t="s">
        <v>467</v>
      </c>
      <c r="E431" s="26">
        <v>1813</v>
      </c>
      <c r="F431" s="26">
        <v>1813</v>
      </c>
      <c r="G431" s="27" t="s">
        <v>15</v>
      </c>
      <c r="H431" s="27" t="s">
        <v>16</v>
      </c>
      <c r="I431" s="28" t="s">
        <v>17</v>
      </c>
    </row>
    <row r="432" spans="2:9" x14ac:dyDescent="0.25">
      <c r="B432" s="24">
        <v>4504604393</v>
      </c>
      <c r="C432" s="25" t="s">
        <v>518</v>
      </c>
      <c r="D432" s="25" t="s">
        <v>467</v>
      </c>
      <c r="E432" s="26">
        <v>1813</v>
      </c>
      <c r="F432" s="26">
        <v>1813</v>
      </c>
      <c r="G432" s="27" t="s">
        <v>15</v>
      </c>
      <c r="H432" s="27" t="s">
        <v>16</v>
      </c>
      <c r="I432" s="28" t="s">
        <v>17</v>
      </c>
    </row>
    <row r="433" spans="2:9" x14ac:dyDescent="0.25">
      <c r="B433" s="24">
        <v>4504604396</v>
      </c>
      <c r="C433" s="25" t="s">
        <v>519</v>
      </c>
      <c r="D433" s="25" t="s">
        <v>467</v>
      </c>
      <c r="E433" s="26">
        <v>1813</v>
      </c>
      <c r="F433" s="26">
        <v>1813</v>
      </c>
      <c r="G433" s="27" t="s">
        <v>15</v>
      </c>
      <c r="H433" s="27" t="s">
        <v>16</v>
      </c>
      <c r="I433" s="28" t="s">
        <v>17</v>
      </c>
    </row>
    <row r="434" spans="2:9" x14ac:dyDescent="0.25">
      <c r="B434" s="24">
        <v>4504604400</v>
      </c>
      <c r="C434" s="25" t="s">
        <v>520</v>
      </c>
      <c r="D434" s="25" t="s">
        <v>467</v>
      </c>
      <c r="E434" s="26">
        <v>1813</v>
      </c>
      <c r="F434" s="26">
        <v>1813</v>
      </c>
      <c r="G434" s="27" t="s">
        <v>15</v>
      </c>
      <c r="H434" s="27" t="s">
        <v>16</v>
      </c>
      <c r="I434" s="28" t="s">
        <v>17</v>
      </c>
    </row>
    <row r="435" spans="2:9" x14ac:dyDescent="0.25">
      <c r="B435" s="24">
        <v>4504604403</v>
      </c>
      <c r="C435" s="25" t="s">
        <v>521</v>
      </c>
      <c r="D435" s="25" t="s">
        <v>467</v>
      </c>
      <c r="E435" s="26">
        <v>1813</v>
      </c>
      <c r="F435" s="26">
        <v>1813</v>
      </c>
      <c r="G435" s="27" t="s">
        <v>15</v>
      </c>
      <c r="H435" s="27" t="s">
        <v>16</v>
      </c>
      <c r="I435" s="28" t="s">
        <v>17</v>
      </c>
    </row>
    <row r="436" spans="2:9" x14ac:dyDescent="0.25">
      <c r="B436" s="24">
        <v>4504604408</v>
      </c>
      <c r="C436" s="25" t="s">
        <v>522</v>
      </c>
      <c r="D436" s="25" t="s">
        <v>467</v>
      </c>
      <c r="E436" s="26">
        <v>1813</v>
      </c>
      <c r="F436" s="26">
        <v>1813</v>
      </c>
      <c r="G436" s="27" t="s">
        <v>15</v>
      </c>
      <c r="H436" s="27" t="s">
        <v>16</v>
      </c>
      <c r="I436" s="28" t="s">
        <v>17</v>
      </c>
    </row>
    <row r="437" spans="2:9" x14ac:dyDescent="0.25">
      <c r="B437" s="24">
        <v>4504604411</v>
      </c>
      <c r="C437" s="25" t="s">
        <v>523</v>
      </c>
      <c r="D437" s="25" t="s">
        <v>467</v>
      </c>
      <c r="E437" s="26">
        <v>1813</v>
      </c>
      <c r="F437" s="26">
        <v>1813</v>
      </c>
      <c r="G437" s="27" t="s">
        <v>15</v>
      </c>
      <c r="H437" s="27" t="s">
        <v>16</v>
      </c>
      <c r="I437" s="28" t="s">
        <v>17</v>
      </c>
    </row>
    <row r="438" spans="2:9" x14ac:dyDescent="0.25">
      <c r="B438" s="24">
        <v>4504604416</v>
      </c>
      <c r="C438" s="25" t="s">
        <v>524</v>
      </c>
      <c r="D438" s="25" t="s">
        <v>467</v>
      </c>
      <c r="E438" s="26">
        <v>1813</v>
      </c>
      <c r="F438" s="26">
        <v>1813</v>
      </c>
      <c r="G438" s="27" t="s">
        <v>15</v>
      </c>
      <c r="H438" s="27" t="s">
        <v>16</v>
      </c>
      <c r="I438" s="28" t="s">
        <v>17</v>
      </c>
    </row>
    <row r="439" spans="2:9" x14ac:dyDescent="0.25">
      <c r="B439" s="24">
        <v>4504604418</v>
      </c>
      <c r="C439" s="25" t="s">
        <v>525</v>
      </c>
      <c r="D439" s="25" t="s">
        <v>467</v>
      </c>
      <c r="E439" s="26">
        <v>1813</v>
      </c>
      <c r="F439" s="26">
        <v>1813</v>
      </c>
      <c r="G439" s="27" t="s">
        <v>15</v>
      </c>
      <c r="H439" s="27" t="s">
        <v>16</v>
      </c>
      <c r="I439" s="28" t="s">
        <v>17</v>
      </c>
    </row>
    <row r="440" spans="2:9" x14ac:dyDescent="0.25">
      <c r="B440" s="24">
        <v>4504604420</v>
      </c>
      <c r="C440" s="25" t="s">
        <v>526</v>
      </c>
      <c r="D440" s="25" t="s">
        <v>467</v>
      </c>
      <c r="E440" s="26">
        <v>1813</v>
      </c>
      <c r="F440" s="26">
        <v>1813</v>
      </c>
      <c r="G440" s="27" t="s">
        <v>15</v>
      </c>
      <c r="H440" s="27" t="s">
        <v>16</v>
      </c>
      <c r="I440" s="28" t="s">
        <v>17</v>
      </c>
    </row>
    <row r="441" spans="2:9" x14ac:dyDescent="0.25">
      <c r="B441" s="24">
        <v>4504604423</v>
      </c>
      <c r="C441" s="25" t="s">
        <v>527</v>
      </c>
      <c r="D441" s="25" t="s">
        <v>467</v>
      </c>
      <c r="E441" s="26">
        <v>1813</v>
      </c>
      <c r="F441" s="26">
        <v>1813</v>
      </c>
      <c r="G441" s="27" t="s">
        <v>15</v>
      </c>
      <c r="H441" s="27" t="s">
        <v>16</v>
      </c>
      <c r="I441" s="28" t="s">
        <v>17</v>
      </c>
    </row>
    <row r="442" spans="2:9" x14ac:dyDescent="0.25">
      <c r="B442" s="24">
        <v>4504604424</v>
      </c>
      <c r="C442" s="25" t="s">
        <v>528</v>
      </c>
      <c r="D442" s="25" t="s">
        <v>467</v>
      </c>
      <c r="E442" s="26">
        <v>1813</v>
      </c>
      <c r="F442" s="26">
        <v>1813</v>
      </c>
      <c r="G442" s="27" t="s">
        <v>15</v>
      </c>
      <c r="H442" s="27" t="s">
        <v>16</v>
      </c>
      <c r="I442" s="28" t="s">
        <v>17</v>
      </c>
    </row>
    <row r="443" spans="2:9" x14ac:dyDescent="0.25">
      <c r="B443" s="24">
        <v>4504604426</v>
      </c>
      <c r="C443" s="25" t="s">
        <v>529</v>
      </c>
      <c r="D443" s="25" t="s">
        <v>467</v>
      </c>
      <c r="E443" s="26">
        <v>1813</v>
      </c>
      <c r="F443" s="26">
        <v>1813</v>
      </c>
      <c r="G443" s="27" t="s">
        <v>15</v>
      </c>
      <c r="H443" s="27" t="s">
        <v>16</v>
      </c>
      <c r="I443" s="28" t="s">
        <v>17</v>
      </c>
    </row>
    <row r="444" spans="2:9" x14ac:dyDescent="0.25">
      <c r="B444" s="24">
        <v>4504604428</v>
      </c>
      <c r="C444" s="25" t="s">
        <v>530</v>
      </c>
      <c r="D444" s="25" t="s">
        <v>467</v>
      </c>
      <c r="E444" s="26">
        <v>1813</v>
      </c>
      <c r="F444" s="26">
        <v>1813</v>
      </c>
      <c r="G444" s="27" t="s">
        <v>15</v>
      </c>
      <c r="H444" s="27" t="s">
        <v>16</v>
      </c>
      <c r="I444" s="28" t="s">
        <v>17</v>
      </c>
    </row>
    <row r="445" spans="2:9" x14ac:dyDescent="0.25">
      <c r="B445" s="24">
        <v>4504604541</v>
      </c>
      <c r="C445" s="25" t="s">
        <v>531</v>
      </c>
      <c r="D445" s="25" t="s">
        <v>467</v>
      </c>
      <c r="E445" s="26">
        <v>1813</v>
      </c>
      <c r="F445" s="26">
        <v>1813</v>
      </c>
      <c r="G445" s="27" t="s">
        <v>15</v>
      </c>
      <c r="H445" s="27" t="s">
        <v>16</v>
      </c>
      <c r="I445" s="28" t="s">
        <v>17</v>
      </c>
    </row>
    <row r="446" spans="2:9" x14ac:dyDescent="0.25">
      <c r="B446" s="24">
        <v>4504604546</v>
      </c>
      <c r="C446" s="25" t="s">
        <v>532</v>
      </c>
      <c r="D446" s="25" t="s">
        <v>467</v>
      </c>
      <c r="E446" s="26">
        <v>1813</v>
      </c>
      <c r="F446" s="26">
        <v>1813</v>
      </c>
      <c r="G446" s="27" t="s">
        <v>15</v>
      </c>
      <c r="H446" s="27" t="s">
        <v>16</v>
      </c>
      <c r="I446" s="28" t="s">
        <v>17</v>
      </c>
    </row>
    <row r="447" spans="2:9" x14ac:dyDescent="0.25">
      <c r="B447" s="24">
        <v>4504604556</v>
      </c>
      <c r="C447" s="25" t="s">
        <v>533</v>
      </c>
      <c r="D447" s="25" t="s">
        <v>467</v>
      </c>
      <c r="E447" s="26">
        <v>1813</v>
      </c>
      <c r="F447" s="26">
        <v>1813</v>
      </c>
      <c r="G447" s="27" t="s">
        <v>15</v>
      </c>
      <c r="H447" s="27" t="s">
        <v>16</v>
      </c>
      <c r="I447" s="28" t="s">
        <v>17</v>
      </c>
    </row>
    <row r="448" spans="2:9" x14ac:dyDescent="0.25">
      <c r="B448" s="24">
        <v>4504604564</v>
      </c>
      <c r="C448" s="25" t="s">
        <v>534</v>
      </c>
      <c r="D448" s="25" t="s">
        <v>535</v>
      </c>
      <c r="E448" s="26">
        <v>1813</v>
      </c>
      <c r="F448" s="26">
        <v>1813</v>
      </c>
      <c r="G448" s="27" t="s">
        <v>15</v>
      </c>
      <c r="H448" s="27" t="s">
        <v>16</v>
      </c>
      <c r="I448" s="28" t="s">
        <v>17</v>
      </c>
    </row>
    <row r="449" spans="2:9" x14ac:dyDescent="0.25">
      <c r="B449" s="24">
        <v>4504604566</v>
      </c>
      <c r="C449" s="25" t="s">
        <v>536</v>
      </c>
      <c r="D449" s="25" t="s">
        <v>535</v>
      </c>
      <c r="E449" s="26">
        <v>1813</v>
      </c>
      <c r="F449" s="26">
        <v>1813</v>
      </c>
      <c r="G449" s="27" t="s">
        <v>15</v>
      </c>
      <c r="H449" s="27" t="s">
        <v>16</v>
      </c>
      <c r="I449" s="28" t="s">
        <v>17</v>
      </c>
    </row>
    <row r="450" spans="2:9" x14ac:dyDescent="0.25">
      <c r="B450" s="24">
        <v>4504604568</v>
      </c>
      <c r="C450" s="25" t="s">
        <v>537</v>
      </c>
      <c r="D450" s="25" t="s">
        <v>535</v>
      </c>
      <c r="E450" s="26">
        <v>1813</v>
      </c>
      <c r="F450" s="26">
        <v>1813</v>
      </c>
      <c r="G450" s="27" t="s">
        <v>15</v>
      </c>
      <c r="H450" s="27" t="s">
        <v>16</v>
      </c>
      <c r="I450" s="28" t="s">
        <v>17</v>
      </c>
    </row>
    <row r="451" spans="2:9" x14ac:dyDescent="0.25">
      <c r="B451" s="24">
        <v>4504604571</v>
      </c>
      <c r="C451" s="25" t="s">
        <v>538</v>
      </c>
      <c r="D451" s="25" t="s">
        <v>535</v>
      </c>
      <c r="E451" s="26">
        <v>1813</v>
      </c>
      <c r="F451" s="26">
        <v>1813</v>
      </c>
      <c r="G451" s="27" t="s">
        <v>15</v>
      </c>
      <c r="H451" s="27" t="s">
        <v>16</v>
      </c>
      <c r="I451" s="28" t="s">
        <v>17</v>
      </c>
    </row>
    <row r="452" spans="2:9" x14ac:dyDescent="0.25">
      <c r="B452" s="24">
        <v>4504604577</v>
      </c>
      <c r="C452" s="25" t="s">
        <v>539</v>
      </c>
      <c r="D452" s="25" t="s">
        <v>540</v>
      </c>
      <c r="E452" s="26">
        <v>1500</v>
      </c>
      <c r="F452" s="26">
        <v>1500</v>
      </c>
      <c r="G452" s="27" t="s">
        <v>15</v>
      </c>
      <c r="H452" s="27" t="s">
        <v>16</v>
      </c>
      <c r="I452" s="28" t="s">
        <v>17</v>
      </c>
    </row>
    <row r="453" spans="2:9" x14ac:dyDescent="0.25">
      <c r="B453" s="24">
        <v>4504604581</v>
      </c>
      <c r="C453" s="25" t="s">
        <v>541</v>
      </c>
      <c r="D453" s="25" t="s">
        <v>540</v>
      </c>
      <c r="E453" s="26">
        <v>1500</v>
      </c>
      <c r="F453" s="26">
        <v>1500</v>
      </c>
      <c r="G453" s="27" t="s">
        <v>15</v>
      </c>
      <c r="H453" s="27" t="s">
        <v>16</v>
      </c>
      <c r="I453" s="28" t="s">
        <v>17</v>
      </c>
    </row>
    <row r="454" spans="2:9" x14ac:dyDescent="0.25">
      <c r="B454" s="24">
        <v>4504604587</v>
      </c>
      <c r="C454" s="25" t="s">
        <v>542</v>
      </c>
      <c r="D454" s="25" t="s">
        <v>540</v>
      </c>
      <c r="E454" s="26">
        <v>1500</v>
      </c>
      <c r="F454" s="26">
        <v>1500</v>
      </c>
      <c r="G454" s="27" t="s">
        <v>15</v>
      </c>
      <c r="H454" s="27" t="s">
        <v>16</v>
      </c>
      <c r="I454" s="28" t="s">
        <v>17</v>
      </c>
    </row>
    <row r="455" spans="2:9" x14ac:dyDescent="0.25">
      <c r="B455" s="24">
        <v>4504604588</v>
      </c>
      <c r="C455" s="25" t="s">
        <v>543</v>
      </c>
      <c r="D455" s="25" t="s">
        <v>540</v>
      </c>
      <c r="E455" s="26">
        <v>1500</v>
      </c>
      <c r="F455" s="26">
        <v>1500</v>
      </c>
      <c r="G455" s="27" t="s">
        <v>15</v>
      </c>
      <c r="H455" s="27" t="s">
        <v>16</v>
      </c>
      <c r="I455" s="28" t="s">
        <v>17</v>
      </c>
    </row>
    <row r="456" spans="2:9" x14ac:dyDescent="0.25">
      <c r="B456" s="24">
        <v>4504604589</v>
      </c>
      <c r="C456" s="25" t="s">
        <v>544</v>
      </c>
      <c r="D456" s="25" t="s">
        <v>540</v>
      </c>
      <c r="E456" s="26">
        <v>1500</v>
      </c>
      <c r="F456" s="26">
        <v>1500</v>
      </c>
      <c r="G456" s="27" t="s">
        <v>15</v>
      </c>
      <c r="H456" s="27" t="s">
        <v>16</v>
      </c>
      <c r="I456" s="28" t="s">
        <v>17</v>
      </c>
    </row>
    <row r="457" spans="2:9" x14ac:dyDescent="0.25">
      <c r="B457" s="24">
        <v>4504604592</v>
      </c>
      <c r="C457" s="25" t="s">
        <v>545</v>
      </c>
      <c r="D457" s="25" t="s">
        <v>540</v>
      </c>
      <c r="E457" s="26">
        <v>1500</v>
      </c>
      <c r="F457" s="26">
        <v>1500</v>
      </c>
      <c r="G457" s="27" t="s">
        <v>15</v>
      </c>
      <c r="H457" s="27" t="s">
        <v>16</v>
      </c>
      <c r="I457" s="28" t="s">
        <v>17</v>
      </c>
    </row>
    <row r="458" spans="2:9" x14ac:dyDescent="0.25">
      <c r="B458" s="24">
        <v>4504604746</v>
      </c>
      <c r="C458" s="25" t="s">
        <v>546</v>
      </c>
      <c r="D458" s="25" t="s">
        <v>547</v>
      </c>
      <c r="E458" s="26">
        <v>3707</v>
      </c>
      <c r="F458" s="26">
        <v>3707</v>
      </c>
      <c r="G458" s="27" t="s">
        <v>15</v>
      </c>
      <c r="H458" s="27" t="s">
        <v>16</v>
      </c>
      <c r="I458" s="28" t="s">
        <v>17</v>
      </c>
    </row>
    <row r="459" spans="2:9" x14ac:dyDescent="0.25">
      <c r="B459" s="24">
        <v>4504604756</v>
      </c>
      <c r="C459" s="25" t="s">
        <v>548</v>
      </c>
      <c r="D459" s="25" t="s">
        <v>547</v>
      </c>
      <c r="E459" s="26">
        <v>3707</v>
      </c>
      <c r="F459" s="26">
        <v>3707</v>
      </c>
      <c r="G459" s="27" t="s">
        <v>15</v>
      </c>
      <c r="H459" s="27" t="s">
        <v>16</v>
      </c>
      <c r="I459" s="28" t="s">
        <v>17</v>
      </c>
    </row>
    <row r="460" spans="2:9" x14ac:dyDescent="0.25">
      <c r="B460" s="24">
        <v>4504604769</v>
      </c>
      <c r="C460" s="25" t="s">
        <v>549</v>
      </c>
      <c r="D460" s="25" t="s">
        <v>550</v>
      </c>
      <c r="E460" s="26">
        <v>1200</v>
      </c>
      <c r="F460" s="26">
        <v>1200</v>
      </c>
      <c r="G460" s="27" t="s">
        <v>15</v>
      </c>
      <c r="H460" s="27" t="s">
        <v>16</v>
      </c>
      <c r="I460" s="28" t="s">
        <v>17</v>
      </c>
    </row>
    <row r="461" spans="2:9" x14ac:dyDescent="0.25">
      <c r="B461" s="24">
        <v>4504604797</v>
      </c>
      <c r="C461" s="25" t="s">
        <v>551</v>
      </c>
      <c r="D461" s="25" t="s">
        <v>552</v>
      </c>
      <c r="E461" s="26">
        <v>3400</v>
      </c>
      <c r="F461" s="26">
        <v>3400</v>
      </c>
      <c r="G461" s="27" t="s">
        <v>15</v>
      </c>
      <c r="H461" s="27" t="s">
        <v>16</v>
      </c>
      <c r="I461" s="28" t="s">
        <v>17</v>
      </c>
    </row>
    <row r="462" spans="2:9" x14ac:dyDescent="0.25">
      <c r="B462" s="24">
        <v>4504604801</v>
      </c>
      <c r="C462" s="25" t="s">
        <v>553</v>
      </c>
      <c r="D462" s="25" t="s">
        <v>552</v>
      </c>
      <c r="E462" s="26">
        <v>3400</v>
      </c>
      <c r="F462" s="26">
        <v>3400</v>
      </c>
      <c r="G462" s="27" t="s">
        <v>15</v>
      </c>
      <c r="H462" s="27" t="s">
        <v>16</v>
      </c>
      <c r="I462" s="28" t="s">
        <v>17</v>
      </c>
    </row>
    <row r="463" spans="2:9" x14ac:dyDescent="0.25">
      <c r="B463" s="24">
        <v>4504604806</v>
      </c>
      <c r="C463" s="25" t="s">
        <v>554</v>
      </c>
      <c r="D463" s="25" t="s">
        <v>552</v>
      </c>
      <c r="E463" s="26">
        <v>3400</v>
      </c>
      <c r="F463" s="26">
        <v>3400</v>
      </c>
      <c r="G463" s="27" t="s">
        <v>15</v>
      </c>
      <c r="H463" s="27" t="s">
        <v>16</v>
      </c>
      <c r="I463" s="28" t="s">
        <v>17</v>
      </c>
    </row>
    <row r="464" spans="2:9" x14ac:dyDescent="0.25">
      <c r="B464" s="24">
        <v>4504604809</v>
      </c>
      <c r="C464" s="25" t="s">
        <v>555</v>
      </c>
      <c r="D464" s="25" t="s">
        <v>552</v>
      </c>
      <c r="E464" s="26">
        <v>3400</v>
      </c>
      <c r="F464" s="26">
        <v>3400</v>
      </c>
      <c r="G464" s="27" t="s">
        <v>15</v>
      </c>
      <c r="H464" s="27" t="s">
        <v>16</v>
      </c>
      <c r="I464" s="28" t="s">
        <v>17</v>
      </c>
    </row>
    <row r="465" spans="2:9" x14ac:dyDescent="0.25">
      <c r="B465" s="24">
        <v>4504604812</v>
      </c>
      <c r="C465" s="25" t="s">
        <v>556</v>
      </c>
      <c r="D465" s="25" t="s">
        <v>552</v>
      </c>
      <c r="E465" s="26">
        <v>3400</v>
      </c>
      <c r="F465" s="26">
        <v>3400</v>
      </c>
      <c r="G465" s="27" t="s">
        <v>15</v>
      </c>
      <c r="H465" s="27" t="s">
        <v>16</v>
      </c>
      <c r="I465" s="28" t="s">
        <v>17</v>
      </c>
    </row>
    <row r="466" spans="2:9" x14ac:dyDescent="0.25">
      <c r="B466" s="24">
        <v>4504604819</v>
      </c>
      <c r="C466" s="25" t="s">
        <v>557</v>
      </c>
      <c r="D466" s="25" t="s">
        <v>552</v>
      </c>
      <c r="E466" s="26">
        <v>3400</v>
      </c>
      <c r="F466" s="26">
        <v>3400</v>
      </c>
      <c r="G466" s="27" t="s">
        <v>15</v>
      </c>
      <c r="H466" s="27" t="s">
        <v>16</v>
      </c>
      <c r="I466" s="28" t="s">
        <v>17</v>
      </c>
    </row>
    <row r="467" spans="2:9" x14ac:dyDescent="0.25">
      <c r="B467" s="24">
        <v>4504604827</v>
      </c>
      <c r="C467" s="25" t="s">
        <v>558</v>
      </c>
      <c r="D467" s="25" t="s">
        <v>552</v>
      </c>
      <c r="E467" s="26">
        <v>3400</v>
      </c>
      <c r="F467" s="26">
        <v>3400</v>
      </c>
      <c r="G467" s="27" t="s">
        <v>15</v>
      </c>
      <c r="H467" s="27" t="s">
        <v>16</v>
      </c>
      <c r="I467" s="28" t="s">
        <v>17</v>
      </c>
    </row>
    <row r="468" spans="2:9" x14ac:dyDescent="0.25">
      <c r="B468" s="24">
        <v>4504604831</v>
      </c>
      <c r="C468" s="25" t="s">
        <v>559</v>
      </c>
      <c r="D468" s="25" t="s">
        <v>552</v>
      </c>
      <c r="E468" s="26">
        <v>3400</v>
      </c>
      <c r="F468" s="26">
        <v>3400</v>
      </c>
      <c r="G468" s="27" t="s">
        <v>15</v>
      </c>
      <c r="H468" s="27" t="s">
        <v>16</v>
      </c>
      <c r="I468" s="28" t="s">
        <v>17</v>
      </c>
    </row>
    <row r="469" spans="2:9" x14ac:dyDescent="0.25">
      <c r="B469" s="24">
        <v>4504604842</v>
      </c>
      <c r="C469" s="25" t="s">
        <v>560</v>
      </c>
      <c r="D469" s="25" t="s">
        <v>552</v>
      </c>
      <c r="E469" s="26">
        <v>3400</v>
      </c>
      <c r="F469" s="26">
        <v>3400</v>
      </c>
      <c r="G469" s="27" t="s">
        <v>15</v>
      </c>
      <c r="H469" s="27" t="s">
        <v>16</v>
      </c>
      <c r="I469" s="28" t="s">
        <v>17</v>
      </c>
    </row>
    <row r="470" spans="2:9" x14ac:dyDescent="0.25">
      <c r="B470" s="24">
        <v>4504604855</v>
      </c>
      <c r="C470" s="25" t="s">
        <v>561</v>
      </c>
      <c r="D470" s="25" t="s">
        <v>552</v>
      </c>
      <c r="E470" s="26">
        <v>3400</v>
      </c>
      <c r="F470" s="26">
        <v>3400</v>
      </c>
      <c r="G470" s="27" t="s">
        <v>15</v>
      </c>
      <c r="H470" s="27" t="s">
        <v>16</v>
      </c>
      <c r="I470" s="28" t="s">
        <v>17</v>
      </c>
    </row>
    <row r="471" spans="2:9" x14ac:dyDescent="0.25">
      <c r="B471" s="24">
        <v>4504604857</v>
      </c>
      <c r="C471" s="25" t="s">
        <v>562</v>
      </c>
      <c r="D471" s="25" t="s">
        <v>462</v>
      </c>
      <c r="E471" s="26">
        <v>3400</v>
      </c>
      <c r="F471" s="26">
        <v>3400</v>
      </c>
      <c r="G471" s="27" t="s">
        <v>15</v>
      </c>
      <c r="H471" s="27" t="s">
        <v>16</v>
      </c>
      <c r="I471" s="28" t="s">
        <v>17</v>
      </c>
    </row>
    <row r="472" spans="2:9" x14ac:dyDescent="0.25">
      <c r="B472" s="24">
        <v>4504604861</v>
      </c>
      <c r="C472" s="25" t="s">
        <v>563</v>
      </c>
      <c r="D472" s="25" t="s">
        <v>552</v>
      </c>
      <c r="E472" s="26">
        <v>3400</v>
      </c>
      <c r="F472" s="26">
        <v>3400</v>
      </c>
      <c r="G472" s="27" t="s">
        <v>15</v>
      </c>
      <c r="H472" s="27" t="s">
        <v>16</v>
      </c>
      <c r="I472" s="28" t="s">
        <v>17</v>
      </c>
    </row>
    <row r="473" spans="2:9" x14ac:dyDescent="0.25">
      <c r="B473" s="24">
        <v>4504604863</v>
      </c>
      <c r="C473" s="25" t="s">
        <v>564</v>
      </c>
      <c r="D473" s="25" t="s">
        <v>565</v>
      </c>
      <c r="E473" s="26">
        <v>3707</v>
      </c>
      <c r="F473" s="26">
        <v>3707</v>
      </c>
      <c r="G473" s="27" t="s">
        <v>15</v>
      </c>
      <c r="H473" s="27" t="s">
        <v>16</v>
      </c>
      <c r="I473" s="28" t="s">
        <v>17</v>
      </c>
    </row>
    <row r="474" spans="2:9" x14ac:dyDescent="0.25">
      <c r="B474" s="24">
        <v>4504604871</v>
      </c>
      <c r="C474" s="25" t="s">
        <v>566</v>
      </c>
      <c r="D474" s="25" t="s">
        <v>550</v>
      </c>
      <c r="E474" s="26">
        <v>1200</v>
      </c>
      <c r="F474" s="26">
        <v>1200</v>
      </c>
      <c r="G474" s="27" t="s">
        <v>15</v>
      </c>
      <c r="H474" s="27" t="s">
        <v>16</v>
      </c>
      <c r="I474" s="28" t="s">
        <v>17</v>
      </c>
    </row>
    <row r="475" spans="2:9" x14ac:dyDescent="0.25">
      <c r="B475" s="24">
        <v>4504604875</v>
      </c>
      <c r="C475" s="25" t="s">
        <v>567</v>
      </c>
      <c r="D475" s="25" t="s">
        <v>552</v>
      </c>
      <c r="E475" s="26">
        <v>3400</v>
      </c>
      <c r="F475" s="26">
        <v>3400</v>
      </c>
      <c r="G475" s="27" t="s">
        <v>15</v>
      </c>
      <c r="H475" s="27" t="s">
        <v>16</v>
      </c>
      <c r="I475" s="28" t="s">
        <v>17</v>
      </c>
    </row>
    <row r="476" spans="2:9" x14ac:dyDescent="0.25">
      <c r="B476" s="24">
        <v>4504604880</v>
      </c>
      <c r="C476" s="25" t="s">
        <v>568</v>
      </c>
      <c r="D476" s="25" t="s">
        <v>552</v>
      </c>
      <c r="E476" s="26">
        <v>3400</v>
      </c>
      <c r="F476" s="26">
        <v>3400</v>
      </c>
      <c r="G476" s="27" t="s">
        <v>15</v>
      </c>
      <c r="H476" s="27" t="s">
        <v>16</v>
      </c>
      <c r="I476" s="28" t="s">
        <v>17</v>
      </c>
    </row>
    <row r="477" spans="2:9" x14ac:dyDescent="0.25">
      <c r="B477" s="24">
        <v>4504604887</v>
      </c>
      <c r="C477" s="25" t="s">
        <v>569</v>
      </c>
      <c r="D477" s="25" t="s">
        <v>552</v>
      </c>
      <c r="E477" s="26">
        <v>3400</v>
      </c>
      <c r="F477" s="26">
        <v>3400</v>
      </c>
      <c r="G477" s="27" t="s">
        <v>15</v>
      </c>
      <c r="H477" s="27" t="s">
        <v>16</v>
      </c>
      <c r="I477" s="28" t="s">
        <v>17</v>
      </c>
    </row>
    <row r="478" spans="2:9" x14ac:dyDescent="0.25">
      <c r="B478" s="24">
        <v>4504604892</v>
      </c>
      <c r="C478" s="25" t="s">
        <v>570</v>
      </c>
      <c r="D478" s="25" t="s">
        <v>552</v>
      </c>
      <c r="E478" s="26">
        <v>3400</v>
      </c>
      <c r="F478" s="26">
        <v>3400</v>
      </c>
      <c r="G478" s="27" t="s">
        <v>15</v>
      </c>
      <c r="H478" s="27" t="s">
        <v>16</v>
      </c>
      <c r="I478" s="28" t="s">
        <v>17</v>
      </c>
    </row>
    <row r="479" spans="2:9" x14ac:dyDescent="0.25">
      <c r="B479" s="24">
        <v>4504604902</v>
      </c>
      <c r="C479" s="25" t="s">
        <v>571</v>
      </c>
      <c r="D479" s="25" t="s">
        <v>552</v>
      </c>
      <c r="E479" s="26">
        <v>3400</v>
      </c>
      <c r="F479" s="26">
        <v>3400</v>
      </c>
      <c r="G479" s="27" t="s">
        <v>15</v>
      </c>
      <c r="H479" s="27" t="s">
        <v>16</v>
      </c>
      <c r="I479" s="28" t="s">
        <v>17</v>
      </c>
    </row>
    <row r="480" spans="2:9" x14ac:dyDescent="0.25">
      <c r="B480" s="24">
        <v>4504604905</v>
      </c>
      <c r="C480" s="25" t="s">
        <v>572</v>
      </c>
      <c r="D480" s="25" t="s">
        <v>540</v>
      </c>
      <c r="E480" s="26">
        <v>1500</v>
      </c>
      <c r="F480" s="26">
        <v>1500</v>
      </c>
      <c r="G480" s="27" t="s">
        <v>15</v>
      </c>
      <c r="H480" s="27" t="s">
        <v>16</v>
      </c>
      <c r="I480" s="28" t="s">
        <v>17</v>
      </c>
    </row>
    <row r="481" spans="2:9" x14ac:dyDescent="0.25">
      <c r="B481" s="24">
        <v>4504604908</v>
      </c>
      <c r="C481" s="25" t="s">
        <v>573</v>
      </c>
      <c r="D481" s="25" t="s">
        <v>552</v>
      </c>
      <c r="E481" s="26">
        <v>3400</v>
      </c>
      <c r="F481" s="26">
        <v>3400</v>
      </c>
      <c r="G481" s="27" t="s">
        <v>15</v>
      </c>
      <c r="H481" s="27" t="s">
        <v>16</v>
      </c>
      <c r="I481" s="28" t="s">
        <v>17</v>
      </c>
    </row>
    <row r="482" spans="2:9" x14ac:dyDescent="0.25">
      <c r="B482" s="24">
        <v>4504604910</v>
      </c>
      <c r="C482" s="25" t="s">
        <v>574</v>
      </c>
      <c r="D482" s="25" t="s">
        <v>540</v>
      </c>
      <c r="E482" s="26">
        <v>1500</v>
      </c>
      <c r="F482" s="26">
        <v>1500</v>
      </c>
      <c r="G482" s="27" t="s">
        <v>15</v>
      </c>
      <c r="H482" s="27" t="s">
        <v>16</v>
      </c>
      <c r="I482" s="28" t="s">
        <v>17</v>
      </c>
    </row>
    <row r="483" spans="2:9" x14ac:dyDescent="0.25">
      <c r="B483" s="24">
        <v>4504604914</v>
      </c>
      <c r="C483" s="25" t="s">
        <v>575</v>
      </c>
      <c r="D483" s="25" t="s">
        <v>540</v>
      </c>
      <c r="E483" s="26">
        <v>1500</v>
      </c>
      <c r="F483" s="26">
        <v>1500</v>
      </c>
      <c r="G483" s="27" t="s">
        <v>15</v>
      </c>
      <c r="H483" s="27" t="s">
        <v>16</v>
      </c>
      <c r="I483" s="28" t="s">
        <v>17</v>
      </c>
    </row>
    <row r="484" spans="2:9" x14ac:dyDescent="0.25">
      <c r="B484" s="24">
        <v>4504604915</v>
      </c>
      <c r="C484" s="25" t="s">
        <v>576</v>
      </c>
      <c r="D484" s="25" t="s">
        <v>577</v>
      </c>
      <c r="E484" s="26">
        <v>1813</v>
      </c>
      <c r="F484" s="26">
        <v>1813</v>
      </c>
      <c r="G484" s="27" t="s">
        <v>15</v>
      </c>
      <c r="H484" s="27" t="s">
        <v>16</v>
      </c>
      <c r="I484" s="28" t="s">
        <v>17</v>
      </c>
    </row>
    <row r="485" spans="2:9" x14ac:dyDescent="0.25">
      <c r="B485" s="24">
        <v>4504604918</v>
      </c>
      <c r="C485" s="25" t="s">
        <v>578</v>
      </c>
      <c r="D485" s="25" t="s">
        <v>540</v>
      </c>
      <c r="E485" s="26">
        <v>1500</v>
      </c>
      <c r="F485" s="26">
        <v>1500</v>
      </c>
      <c r="G485" s="27" t="s">
        <v>15</v>
      </c>
      <c r="H485" s="27" t="s">
        <v>16</v>
      </c>
      <c r="I485" s="28" t="s">
        <v>17</v>
      </c>
    </row>
    <row r="486" spans="2:9" x14ac:dyDescent="0.25">
      <c r="B486" s="24">
        <v>4504604923</v>
      </c>
      <c r="C486" s="25" t="s">
        <v>579</v>
      </c>
      <c r="D486" s="25" t="s">
        <v>577</v>
      </c>
      <c r="E486" s="26">
        <v>1813</v>
      </c>
      <c r="F486" s="26">
        <v>1813</v>
      </c>
      <c r="G486" s="27" t="s">
        <v>15</v>
      </c>
      <c r="H486" s="27" t="s">
        <v>16</v>
      </c>
      <c r="I486" s="28" t="s">
        <v>17</v>
      </c>
    </row>
    <row r="487" spans="2:9" x14ac:dyDescent="0.25">
      <c r="B487" s="24">
        <v>4504604924</v>
      </c>
      <c r="C487" s="25" t="s">
        <v>580</v>
      </c>
      <c r="D487" s="25" t="s">
        <v>540</v>
      </c>
      <c r="E487" s="26">
        <v>1500</v>
      </c>
      <c r="F487" s="26">
        <v>1500</v>
      </c>
      <c r="G487" s="27" t="s">
        <v>15</v>
      </c>
      <c r="H487" s="27" t="s">
        <v>16</v>
      </c>
      <c r="I487" s="28" t="s">
        <v>17</v>
      </c>
    </row>
    <row r="488" spans="2:9" x14ac:dyDescent="0.25">
      <c r="B488" s="24">
        <v>4504604929</v>
      </c>
      <c r="C488" s="25" t="s">
        <v>581</v>
      </c>
      <c r="D488" s="25" t="s">
        <v>565</v>
      </c>
      <c r="E488" s="26">
        <v>3707</v>
      </c>
      <c r="F488" s="26">
        <v>3707</v>
      </c>
      <c r="G488" s="27" t="s">
        <v>15</v>
      </c>
      <c r="H488" s="27" t="s">
        <v>16</v>
      </c>
      <c r="I488" s="28" t="s">
        <v>17</v>
      </c>
    </row>
    <row r="489" spans="2:9" x14ac:dyDescent="0.25">
      <c r="B489" s="24">
        <v>4504604931</v>
      </c>
      <c r="C489" s="25" t="s">
        <v>582</v>
      </c>
      <c r="D489" s="25" t="s">
        <v>577</v>
      </c>
      <c r="E489" s="26">
        <v>1813</v>
      </c>
      <c r="F489" s="26">
        <v>1813</v>
      </c>
      <c r="G489" s="27" t="s">
        <v>15</v>
      </c>
      <c r="H489" s="27" t="s">
        <v>16</v>
      </c>
      <c r="I489" s="28" t="s">
        <v>17</v>
      </c>
    </row>
    <row r="490" spans="2:9" x14ac:dyDescent="0.25">
      <c r="B490" s="24">
        <v>4504604935</v>
      </c>
      <c r="C490" s="25" t="s">
        <v>583</v>
      </c>
      <c r="D490" s="25" t="s">
        <v>584</v>
      </c>
      <c r="E490" s="26">
        <v>3400</v>
      </c>
      <c r="F490" s="26">
        <v>3400</v>
      </c>
      <c r="G490" s="27" t="s">
        <v>15</v>
      </c>
      <c r="H490" s="27" t="s">
        <v>16</v>
      </c>
      <c r="I490" s="28" t="s">
        <v>17</v>
      </c>
    </row>
    <row r="491" spans="2:9" x14ac:dyDescent="0.25">
      <c r="B491" s="24">
        <v>4504604936</v>
      </c>
      <c r="C491" s="25" t="s">
        <v>585</v>
      </c>
      <c r="D491" s="25" t="s">
        <v>577</v>
      </c>
      <c r="E491" s="26">
        <v>1813</v>
      </c>
      <c r="F491" s="26">
        <v>1813</v>
      </c>
      <c r="G491" s="27" t="s">
        <v>15</v>
      </c>
      <c r="H491" s="27" t="s">
        <v>16</v>
      </c>
      <c r="I491" s="28" t="s">
        <v>17</v>
      </c>
    </row>
    <row r="492" spans="2:9" x14ac:dyDescent="0.25">
      <c r="B492" s="24">
        <v>4504604944</v>
      </c>
      <c r="C492" s="25" t="s">
        <v>586</v>
      </c>
      <c r="D492" s="25" t="s">
        <v>584</v>
      </c>
      <c r="E492" s="26">
        <v>3400</v>
      </c>
      <c r="F492" s="26">
        <v>3400</v>
      </c>
      <c r="G492" s="27" t="s">
        <v>15</v>
      </c>
      <c r="H492" s="27" t="s">
        <v>16</v>
      </c>
      <c r="I492" s="28" t="s">
        <v>17</v>
      </c>
    </row>
    <row r="493" spans="2:9" x14ac:dyDescent="0.25">
      <c r="B493" s="24">
        <v>4504604945</v>
      </c>
      <c r="C493" s="25" t="s">
        <v>587</v>
      </c>
      <c r="D493" s="25" t="s">
        <v>577</v>
      </c>
      <c r="E493" s="26">
        <v>1813</v>
      </c>
      <c r="F493" s="26">
        <v>1813</v>
      </c>
      <c r="G493" s="27" t="s">
        <v>15</v>
      </c>
      <c r="H493" s="27" t="s">
        <v>16</v>
      </c>
      <c r="I493" s="28" t="s">
        <v>17</v>
      </c>
    </row>
    <row r="494" spans="2:9" x14ac:dyDescent="0.25">
      <c r="B494" s="24">
        <v>4504604949</v>
      </c>
      <c r="C494" s="25" t="s">
        <v>588</v>
      </c>
      <c r="D494" s="25" t="s">
        <v>584</v>
      </c>
      <c r="E494" s="26">
        <v>3400</v>
      </c>
      <c r="F494" s="26">
        <v>3400</v>
      </c>
      <c r="G494" s="27" t="s">
        <v>15</v>
      </c>
      <c r="H494" s="27" t="s">
        <v>16</v>
      </c>
      <c r="I494" s="28" t="s">
        <v>17</v>
      </c>
    </row>
    <row r="495" spans="2:9" x14ac:dyDescent="0.25">
      <c r="B495" s="24">
        <v>4504604952</v>
      </c>
      <c r="C495" s="25" t="s">
        <v>589</v>
      </c>
      <c r="D495" s="25" t="s">
        <v>577</v>
      </c>
      <c r="E495" s="26">
        <v>1813</v>
      </c>
      <c r="F495" s="26">
        <v>1813</v>
      </c>
      <c r="G495" s="27" t="s">
        <v>15</v>
      </c>
      <c r="H495" s="27" t="s">
        <v>16</v>
      </c>
      <c r="I495" s="28" t="s">
        <v>17</v>
      </c>
    </row>
    <row r="496" spans="2:9" x14ac:dyDescent="0.25">
      <c r="B496" s="24">
        <v>4504604955</v>
      </c>
      <c r="C496" s="25" t="s">
        <v>590</v>
      </c>
      <c r="D496" s="25" t="s">
        <v>584</v>
      </c>
      <c r="E496" s="26">
        <v>3400</v>
      </c>
      <c r="F496" s="26">
        <v>3400</v>
      </c>
      <c r="G496" s="27" t="s">
        <v>15</v>
      </c>
      <c r="H496" s="27" t="s">
        <v>16</v>
      </c>
      <c r="I496" s="28" t="s">
        <v>17</v>
      </c>
    </row>
    <row r="497" spans="2:9" x14ac:dyDescent="0.25">
      <c r="B497" s="24">
        <v>4504604959</v>
      </c>
      <c r="C497" s="25" t="s">
        <v>591</v>
      </c>
      <c r="D497" s="25" t="s">
        <v>577</v>
      </c>
      <c r="E497" s="26">
        <v>1813</v>
      </c>
      <c r="F497" s="26">
        <v>1813</v>
      </c>
      <c r="G497" s="27" t="s">
        <v>15</v>
      </c>
      <c r="H497" s="27" t="s">
        <v>16</v>
      </c>
      <c r="I497" s="28" t="s">
        <v>17</v>
      </c>
    </row>
    <row r="498" spans="2:9" x14ac:dyDescent="0.25">
      <c r="B498" s="24">
        <v>4504604966</v>
      </c>
      <c r="C498" s="25" t="s">
        <v>592</v>
      </c>
      <c r="D498" s="25" t="s">
        <v>577</v>
      </c>
      <c r="E498" s="26">
        <v>1813</v>
      </c>
      <c r="F498" s="26">
        <v>1813</v>
      </c>
      <c r="G498" s="27" t="s">
        <v>15</v>
      </c>
      <c r="H498" s="27" t="s">
        <v>16</v>
      </c>
      <c r="I498" s="28" t="s">
        <v>17</v>
      </c>
    </row>
    <row r="499" spans="2:9" x14ac:dyDescent="0.25">
      <c r="B499" s="24">
        <v>4504604969</v>
      </c>
      <c r="C499" s="25" t="s">
        <v>593</v>
      </c>
      <c r="D499" s="25" t="s">
        <v>577</v>
      </c>
      <c r="E499" s="26">
        <v>1813</v>
      </c>
      <c r="F499" s="26">
        <v>1813</v>
      </c>
      <c r="G499" s="27" t="s">
        <v>15</v>
      </c>
      <c r="H499" s="27" t="s">
        <v>16</v>
      </c>
      <c r="I499" s="28" t="s">
        <v>17</v>
      </c>
    </row>
    <row r="500" spans="2:9" x14ac:dyDescent="0.25">
      <c r="B500" s="24">
        <v>4504604973</v>
      </c>
      <c r="C500" s="25" t="s">
        <v>594</v>
      </c>
      <c r="D500" s="25" t="s">
        <v>584</v>
      </c>
      <c r="E500" s="26">
        <v>3400</v>
      </c>
      <c r="F500" s="26">
        <v>3400</v>
      </c>
      <c r="G500" s="27" t="s">
        <v>15</v>
      </c>
      <c r="H500" s="27" t="s">
        <v>16</v>
      </c>
      <c r="I500" s="28" t="s">
        <v>17</v>
      </c>
    </row>
    <row r="501" spans="2:9" x14ac:dyDescent="0.25">
      <c r="B501" s="24">
        <v>4504604975</v>
      </c>
      <c r="C501" s="25" t="s">
        <v>595</v>
      </c>
      <c r="D501" s="25" t="s">
        <v>577</v>
      </c>
      <c r="E501" s="26">
        <v>1813</v>
      </c>
      <c r="F501" s="26">
        <v>1813</v>
      </c>
      <c r="G501" s="27" t="s">
        <v>15</v>
      </c>
      <c r="H501" s="27" t="s">
        <v>16</v>
      </c>
      <c r="I501" s="28" t="s">
        <v>17</v>
      </c>
    </row>
    <row r="502" spans="2:9" x14ac:dyDescent="0.25">
      <c r="B502" s="24">
        <v>4504604981</v>
      </c>
      <c r="C502" s="25" t="s">
        <v>596</v>
      </c>
      <c r="D502" s="25" t="s">
        <v>577</v>
      </c>
      <c r="E502" s="26">
        <v>1813</v>
      </c>
      <c r="F502" s="26">
        <v>1813</v>
      </c>
      <c r="G502" s="27" t="s">
        <v>15</v>
      </c>
      <c r="H502" s="27" t="s">
        <v>16</v>
      </c>
      <c r="I502" s="28" t="s">
        <v>17</v>
      </c>
    </row>
    <row r="503" spans="2:9" x14ac:dyDescent="0.25">
      <c r="B503" s="24">
        <v>4504604982</v>
      </c>
      <c r="C503" s="25" t="s">
        <v>597</v>
      </c>
      <c r="D503" s="25" t="s">
        <v>584</v>
      </c>
      <c r="E503" s="26">
        <v>3400</v>
      </c>
      <c r="F503" s="26">
        <v>3400</v>
      </c>
      <c r="G503" s="27" t="s">
        <v>15</v>
      </c>
      <c r="H503" s="27" t="s">
        <v>16</v>
      </c>
      <c r="I503" s="28" t="s">
        <v>17</v>
      </c>
    </row>
    <row r="504" spans="2:9" x14ac:dyDescent="0.25">
      <c r="B504" s="24">
        <v>4504604986</v>
      </c>
      <c r="C504" s="25" t="s">
        <v>598</v>
      </c>
      <c r="D504" s="25" t="s">
        <v>584</v>
      </c>
      <c r="E504" s="26">
        <v>3400</v>
      </c>
      <c r="F504" s="26">
        <v>3400</v>
      </c>
      <c r="G504" s="27" t="s">
        <v>15</v>
      </c>
      <c r="H504" s="27" t="s">
        <v>16</v>
      </c>
      <c r="I504" s="28" t="s">
        <v>17</v>
      </c>
    </row>
    <row r="505" spans="2:9" x14ac:dyDescent="0.25">
      <c r="B505" s="24">
        <v>4504604993</v>
      </c>
      <c r="C505" s="25" t="s">
        <v>599</v>
      </c>
      <c r="D505" s="25" t="s">
        <v>584</v>
      </c>
      <c r="E505" s="26">
        <v>3400</v>
      </c>
      <c r="F505" s="26">
        <v>3400</v>
      </c>
      <c r="G505" s="27" t="s">
        <v>15</v>
      </c>
      <c r="H505" s="27" t="s">
        <v>16</v>
      </c>
      <c r="I505" s="28" t="s">
        <v>17</v>
      </c>
    </row>
    <row r="506" spans="2:9" x14ac:dyDescent="0.25">
      <c r="B506" s="24">
        <v>4504605000</v>
      </c>
      <c r="C506" s="25" t="s">
        <v>600</v>
      </c>
      <c r="D506" s="25" t="s">
        <v>601</v>
      </c>
      <c r="E506" s="26">
        <v>1813</v>
      </c>
      <c r="F506" s="26">
        <v>1813</v>
      </c>
      <c r="G506" s="27" t="s">
        <v>15</v>
      </c>
      <c r="H506" s="27" t="s">
        <v>16</v>
      </c>
      <c r="I506" s="28" t="s">
        <v>17</v>
      </c>
    </row>
    <row r="507" spans="2:9" x14ac:dyDescent="0.25">
      <c r="B507" s="24">
        <v>4504605007</v>
      </c>
      <c r="C507" s="25" t="s">
        <v>602</v>
      </c>
      <c r="D507" s="25" t="s">
        <v>601</v>
      </c>
      <c r="E507" s="26">
        <v>1813</v>
      </c>
      <c r="F507" s="26">
        <v>1813</v>
      </c>
      <c r="G507" s="27" t="s">
        <v>15</v>
      </c>
      <c r="H507" s="27" t="s">
        <v>16</v>
      </c>
      <c r="I507" s="28" t="s">
        <v>17</v>
      </c>
    </row>
    <row r="508" spans="2:9" x14ac:dyDescent="0.25">
      <c r="B508" s="24">
        <v>4504605015</v>
      </c>
      <c r="C508" s="25" t="s">
        <v>603</v>
      </c>
      <c r="D508" s="25" t="s">
        <v>601</v>
      </c>
      <c r="E508" s="26">
        <v>1813</v>
      </c>
      <c r="F508" s="26">
        <v>1813</v>
      </c>
      <c r="G508" s="27" t="s">
        <v>15</v>
      </c>
      <c r="H508" s="27" t="s">
        <v>16</v>
      </c>
      <c r="I508" s="28" t="s">
        <v>17</v>
      </c>
    </row>
    <row r="509" spans="2:9" x14ac:dyDescent="0.25">
      <c r="B509" s="24">
        <v>4504605029</v>
      </c>
      <c r="C509" s="25" t="s">
        <v>604</v>
      </c>
      <c r="D509" s="25" t="s">
        <v>577</v>
      </c>
      <c r="E509" s="26">
        <v>1813</v>
      </c>
      <c r="F509" s="26">
        <v>1813</v>
      </c>
      <c r="G509" s="27" t="s">
        <v>15</v>
      </c>
      <c r="H509" s="27" t="s">
        <v>16</v>
      </c>
      <c r="I509" s="28" t="s">
        <v>17</v>
      </c>
    </row>
    <row r="510" spans="2:9" x14ac:dyDescent="0.25">
      <c r="B510" s="24">
        <v>4504605034</v>
      </c>
      <c r="C510" s="25" t="s">
        <v>605</v>
      </c>
      <c r="D510" s="25" t="s">
        <v>577</v>
      </c>
      <c r="E510" s="26">
        <v>1813</v>
      </c>
      <c r="F510" s="26">
        <v>1813</v>
      </c>
      <c r="G510" s="27" t="s">
        <v>15</v>
      </c>
      <c r="H510" s="27" t="s">
        <v>16</v>
      </c>
      <c r="I510" s="28" t="s">
        <v>17</v>
      </c>
    </row>
    <row r="511" spans="2:9" x14ac:dyDescent="0.25">
      <c r="B511" s="24">
        <v>4504605039</v>
      </c>
      <c r="C511" s="25" t="s">
        <v>606</v>
      </c>
      <c r="D511" s="25" t="s">
        <v>577</v>
      </c>
      <c r="E511" s="26">
        <v>1813</v>
      </c>
      <c r="F511" s="26">
        <v>1813</v>
      </c>
      <c r="G511" s="27" t="s">
        <v>15</v>
      </c>
      <c r="H511" s="27" t="s">
        <v>16</v>
      </c>
      <c r="I511" s="28" t="s">
        <v>17</v>
      </c>
    </row>
    <row r="512" spans="2:9" x14ac:dyDescent="0.25">
      <c r="B512" s="24">
        <v>4504605040</v>
      </c>
      <c r="C512" s="25" t="s">
        <v>607</v>
      </c>
      <c r="D512" s="25" t="s">
        <v>608</v>
      </c>
      <c r="E512" s="26">
        <v>2380</v>
      </c>
      <c r="F512" s="26">
        <v>2380</v>
      </c>
      <c r="G512" s="27" t="s">
        <v>15</v>
      </c>
      <c r="H512" s="27" t="s">
        <v>16</v>
      </c>
      <c r="I512" s="28" t="s">
        <v>17</v>
      </c>
    </row>
    <row r="513" spans="2:9" x14ac:dyDescent="0.25">
      <c r="B513" s="24">
        <v>4504605045</v>
      </c>
      <c r="C513" s="25" t="s">
        <v>609</v>
      </c>
      <c r="D513" s="25" t="s">
        <v>577</v>
      </c>
      <c r="E513" s="26">
        <v>1813</v>
      </c>
      <c r="F513" s="26">
        <v>1813</v>
      </c>
      <c r="G513" s="27" t="s">
        <v>15</v>
      </c>
      <c r="H513" s="27" t="s">
        <v>16</v>
      </c>
      <c r="I513" s="28" t="s">
        <v>17</v>
      </c>
    </row>
    <row r="514" spans="2:9" x14ac:dyDescent="0.25">
      <c r="B514" s="24">
        <v>4504605046</v>
      </c>
      <c r="C514" s="25" t="s">
        <v>610</v>
      </c>
      <c r="D514" s="25" t="s">
        <v>608</v>
      </c>
      <c r="E514" s="26">
        <v>2380</v>
      </c>
      <c r="F514" s="26">
        <v>2380</v>
      </c>
      <c r="G514" s="27" t="s">
        <v>15</v>
      </c>
      <c r="H514" s="27" t="s">
        <v>16</v>
      </c>
      <c r="I514" s="28" t="s">
        <v>17</v>
      </c>
    </row>
    <row r="515" spans="2:9" x14ac:dyDescent="0.25">
      <c r="B515" s="24">
        <v>4504605053</v>
      </c>
      <c r="C515" s="25" t="s">
        <v>611</v>
      </c>
      <c r="D515" s="25" t="s">
        <v>577</v>
      </c>
      <c r="E515" s="26">
        <v>1813</v>
      </c>
      <c r="F515" s="26">
        <v>1813</v>
      </c>
      <c r="G515" s="27" t="s">
        <v>15</v>
      </c>
      <c r="H515" s="27" t="s">
        <v>16</v>
      </c>
      <c r="I515" s="28" t="s">
        <v>17</v>
      </c>
    </row>
    <row r="516" spans="2:9" x14ac:dyDescent="0.25">
      <c r="B516" s="24">
        <v>4504605058</v>
      </c>
      <c r="C516" s="25" t="s">
        <v>612</v>
      </c>
      <c r="D516" s="25" t="s">
        <v>577</v>
      </c>
      <c r="E516" s="26">
        <v>1813</v>
      </c>
      <c r="F516" s="26">
        <v>1813</v>
      </c>
      <c r="G516" s="27" t="s">
        <v>15</v>
      </c>
      <c r="H516" s="27" t="s">
        <v>16</v>
      </c>
      <c r="I516" s="28" t="s">
        <v>17</v>
      </c>
    </row>
    <row r="517" spans="2:9" x14ac:dyDescent="0.25">
      <c r="B517" s="24">
        <v>4504605062</v>
      </c>
      <c r="C517" s="25" t="s">
        <v>613</v>
      </c>
      <c r="D517" s="25" t="s">
        <v>577</v>
      </c>
      <c r="E517" s="26">
        <v>1813</v>
      </c>
      <c r="F517" s="26">
        <v>1813</v>
      </c>
      <c r="G517" s="27" t="s">
        <v>15</v>
      </c>
      <c r="H517" s="27" t="s">
        <v>16</v>
      </c>
      <c r="I517" s="28" t="s">
        <v>17</v>
      </c>
    </row>
    <row r="518" spans="2:9" x14ac:dyDescent="0.25">
      <c r="B518" s="24">
        <v>4504605070</v>
      </c>
      <c r="C518" s="25" t="s">
        <v>614</v>
      </c>
      <c r="D518" s="25" t="s">
        <v>577</v>
      </c>
      <c r="E518" s="26">
        <v>1813</v>
      </c>
      <c r="F518" s="26">
        <v>1813</v>
      </c>
      <c r="G518" s="27" t="s">
        <v>15</v>
      </c>
      <c r="H518" s="27" t="s">
        <v>16</v>
      </c>
      <c r="I518" s="28" t="s">
        <v>17</v>
      </c>
    </row>
    <row r="519" spans="2:9" x14ac:dyDescent="0.25">
      <c r="B519" s="24">
        <v>4504605074</v>
      </c>
      <c r="C519" s="25" t="s">
        <v>615</v>
      </c>
      <c r="D519" s="25" t="s">
        <v>577</v>
      </c>
      <c r="E519" s="26">
        <v>1813</v>
      </c>
      <c r="F519" s="26">
        <v>1813</v>
      </c>
      <c r="G519" s="27" t="s">
        <v>15</v>
      </c>
      <c r="H519" s="27" t="s">
        <v>16</v>
      </c>
      <c r="I519" s="28" t="s">
        <v>17</v>
      </c>
    </row>
    <row r="520" spans="2:9" x14ac:dyDescent="0.25">
      <c r="B520" s="24">
        <v>4504605080</v>
      </c>
      <c r="C520" s="25" t="s">
        <v>616</v>
      </c>
      <c r="D520" s="25" t="s">
        <v>577</v>
      </c>
      <c r="E520" s="26">
        <v>1813</v>
      </c>
      <c r="F520" s="26">
        <v>1813</v>
      </c>
      <c r="G520" s="27" t="s">
        <v>15</v>
      </c>
      <c r="H520" s="27" t="s">
        <v>16</v>
      </c>
      <c r="I520" s="28" t="s">
        <v>17</v>
      </c>
    </row>
    <row r="521" spans="2:9" x14ac:dyDescent="0.25">
      <c r="B521" s="24">
        <v>4504605156</v>
      </c>
      <c r="C521" s="25" t="s">
        <v>617</v>
      </c>
      <c r="D521" s="25" t="s">
        <v>618</v>
      </c>
      <c r="E521" s="26">
        <v>5000</v>
      </c>
      <c r="F521" s="26">
        <v>5000</v>
      </c>
      <c r="G521" s="27" t="s">
        <v>15</v>
      </c>
      <c r="H521" s="27" t="s">
        <v>16</v>
      </c>
      <c r="I521" s="28" t="s">
        <v>17</v>
      </c>
    </row>
    <row r="522" spans="2:9" x14ac:dyDescent="0.25">
      <c r="B522" s="24">
        <v>4504605159</v>
      </c>
      <c r="C522" s="25" t="s">
        <v>619</v>
      </c>
      <c r="D522" s="25" t="s">
        <v>618</v>
      </c>
      <c r="E522" s="26">
        <v>5000</v>
      </c>
      <c r="F522" s="26">
        <v>5000</v>
      </c>
      <c r="G522" s="27" t="s">
        <v>15</v>
      </c>
      <c r="H522" s="27" t="s">
        <v>16</v>
      </c>
      <c r="I522" s="28" t="s">
        <v>17</v>
      </c>
    </row>
    <row r="523" spans="2:9" x14ac:dyDescent="0.25">
      <c r="B523" s="24">
        <v>4504605163</v>
      </c>
      <c r="C523" s="25" t="s">
        <v>620</v>
      </c>
      <c r="D523" s="25" t="s">
        <v>618</v>
      </c>
      <c r="E523" s="26">
        <v>5000</v>
      </c>
      <c r="F523" s="26">
        <v>5000</v>
      </c>
      <c r="G523" s="27" t="s">
        <v>15</v>
      </c>
      <c r="H523" s="27" t="s">
        <v>16</v>
      </c>
      <c r="I523" s="28" t="s">
        <v>17</v>
      </c>
    </row>
    <row r="524" spans="2:9" x14ac:dyDescent="0.25">
      <c r="B524" s="24">
        <v>4504605171</v>
      </c>
      <c r="C524" s="25" t="s">
        <v>621</v>
      </c>
      <c r="D524" s="25" t="s">
        <v>618</v>
      </c>
      <c r="E524" s="26">
        <v>5000</v>
      </c>
      <c r="F524" s="26">
        <v>5000</v>
      </c>
      <c r="G524" s="27" t="s">
        <v>15</v>
      </c>
      <c r="H524" s="27" t="s">
        <v>16</v>
      </c>
      <c r="I524" s="28" t="s">
        <v>17</v>
      </c>
    </row>
    <row r="525" spans="2:9" x14ac:dyDescent="0.25">
      <c r="B525" s="24">
        <v>4504605177</v>
      </c>
      <c r="C525" s="25" t="s">
        <v>622</v>
      </c>
      <c r="D525" s="25" t="s">
        <v>618</v>
      </c>
      <c r="E525" s="26">
        <v>5000</v>
      </c>
      <c r="F525" s="26">
        <v>5000</v>
      </c>
      <c r="G525" s="27" t="s">
        <v>15</v>
      </c>
      <c r="H525" s="27" t="s">
        <v>16</v>
      </c>
      <c r="I525" s="28" t="s">
        <v>17</v>
      </c>
    </row>
    <row r="526" spans="2:9" x14ac:dyDescent="0.25">
      <c r="B526" s="24">
        <v>4504605184</v>
      </c>
      <c r="C526" s="25" t="s">
        <v>623</v>
      </c>
      <c r="D526" s="25" t="s">
        <v>618</v>
      </c>
      <c r="E526" s="26">
        <v>5000</v>
      </c>
      <c r="F526" s="26">
        <v>5000</v>
      </c>
      <c r="G526" s="27" t="s">
        <v>15</v>
      </c>
      <c r="H526" s="27" t="s">
        <v>16</v>
      </c>
      <c r="I526" s="28" t="s">
        <v>17</v>
      </c>
    </row>
    <row r="527" spans="2:9" x14ac:dyDescent="0.25">
      <c r="B527" s="24">
        <v>4504605186</v>
      </c>
      <c r="C527" s="25" t="s">
        <v>624</v>
      </c>
      <c r="D527" s="25" t="s">
        <v>618</v>
      </c>
      <c r="E527" s="26">
        <v>5000</v>
      </c>
      <c r="F527" s="26">
        <v>5000</v>
      </c>
      <c r="G527" s="27" t="s">
        <v>15</v>
      </c>
      <c r="H527" s="27" t="s">
        <v>16</v>
      </c>
      <c r="I527" s="28" t="s">
        <v>17</v>
      </c>
    </row>
    <row r="528" spans="2:9" x14ac:dyDescent="0.25">
      <c r="B528" s="24">
        <v>4504605197</v>
      </c>
      <c r="C528" s="25" t="s">
        <v>625</v>
      </c>
      <c r="D528" s="25" t="s">
        <v>618</v>
      </c>
      <c r="E528" s="26">
        <v>5000</v>
      </c>
      <c r="F528" s="26">
        <v>5000</v>
      </c>
      <c r="G528" s="27" t="s">
        <v>15</v>
      </c>
      <c r="H528" s="27" t="s">
        <v>16</v>
      </c>
      <c r="I528" s="28" t="s">
        <v>17</v>
      </c>
    </row>
    <row r="529" spans="2:9" x14ac:dyDescent="0.25">
      <c r="B529" s="24">
        <v>4504605200</v>
      </c>
      <c r="C529" s="25" t="s">
        <v>626</v>
      </c>
      <c r="D529" s="25" t="s">
        <v>618</v>
      </c>
      <c r="E529" s="26">
        <v>5000</v>
      </c>
      <c r="F529" s="26">
        <v>5000</v>
      </c>
      <c r="G529" s="27" t="s">
        <v>15</v>
      </c>
      <c r="H529" s="27" t="s">
        <v>16</v>
      </c>
      <c r="I529" s="28" t="s">
        <v>17</v>
      </c>
    </row>
    <row r="530" spans="2:9" x14ac:dyDescent="0.25">
      <c r="B530" s="24">
        <v>4504605216</v>
      </c>
      <c r="C530" s="25" t="s">
        <v>627</v>
      </c>
      <c r="D530" s="25" t="s">
        <v>618</v>
      </c>
      <c r="E530" s="26">
        <v>5000</v>
      </c>
      <c r="F530" s="26">
        <v>5000</v>
      </c>
      <c r="G530" s="27" t="s">
        <v>15</v>
      </c>
      <c r="H530" s="27" t="s">
        <v>16</v>
      </c>
      <c r="I530" s="28" t="s">
        <v>17</v>
      </c>
    </row>
    <row r="531" spans="2:9" x14ac:dyDescent="0.25">
      <c r="B531" s="24">
        <v>4504605219</v>
      </c>
      <c r="C531" s="25" t="s">
        <v>628</v>
      </c>
      <c r="D531" s="25" t="s">
        <v>618</v>
      </c>
      <c r="E531" s="26">
        <v>5000</v>
      </c>
      <c r="F531" s="26">
        <v>5000</v>
      </c>
      <c r="G531" s="27" t="s">
        <v>15</v>
      </c>
      <c r="H531" s="27" t="s">
        <v>16</v>
      </c>
      <c r="I531" s="28" t="s">
        <v>17</v>
      </c>
    </row>
    <row r="532" spans="2:9" x14ac:dyDescent="0.25">
      <c r="B532" s="24">
        <v>4504605228</v>
      </c>
      <c r="C532" s="25" t="s">
        <v>629</v>
      </c>
      <c r="D532" s="25" t="s">
        <v>618</v>
      </c>
      <c r="E532" s="26">
        <v>5000</v>
      </c>
      <c r="F532" s="26">
        <v>5000</v>
      </c>
      <c r="G532" s="27" t="s">
        <v>15</v>
      </c>
      <c r="H532" s="27" t="s">
        <v>16</v>
      </c>
      <c r="I532" s="28" t="s">
        <v>17</v>
      </c>
    </row>
    <row r="533" spans="2:9" x14ac:dyDescent="0.25">
      <c r="B533" s="24">
        <v>4504605232</v>
      </c>
      <c r="C533" s="25" t="s">
        <v>630</v>
      </c>
      <c r="D533" s="25" t="s">
        <v>618</v>
      </c>
      <c r="E533" s="26">
        <v>5000</v>
      </c>
      <c r="F533" s="26">
        <v>5000</v>
      </c>
      <c r="G533" s="27" t="s">
        <v>15</v>
      </c>
      <c r="H533" s="27" t="s">
        <v>16</v>
      </c>
      <c r="I533" s="28" t="s">
        <v>17</v>
      </c>
    </row>
    <row r="534" spans="2:9" x14ac:dyDescent="0.25">
      <c r="B534" s="24">
        <v>4504605245</v>
      </c>
      <c r="C534" s="25" t="s">
        <v>631</v>
      </c>
      <c r="D534" s="25" t="s">
        <v>632</v>
      </c>
      <c r="E534" s="26">
        <v>6500</v>
      </c>
      <c r="F534" s="26">
        <v>6500</v>
      </c>
      <c r="G534" s="27" t="s">
        <v>15</v>
      </c>
      <c r="H534" s="27" t="s">
        <v>16</v>
      </c>
      <c r="I534" s="28" t="s">
        <v>17</v>
      </c>
    </row>
    <row r="535" spans="2:9" x14ac:dyDescent="0.25">
      <c r="B535" s="24">
        <v>4504605251</v>
      </c>
      <c r="C535" s="25" t="s">
        <v>633</v>
      </c>
      <c r="D535" s="25" t="s">
        <v>632</v>
      </c>
      <c r="E535" s="26">
        <v>6500</v>
      </c>
      <c r="F535" s="26">
        <v>6500</v>
      </c>
      <c r="G535" s="27" t="s">
        <v>15</v>
      </c>
      <c r="H535" s="27" t="s">
        <v>16</v>
      </c>
      <c r="I535" s="28" t="s">
        <v>17</v>
      </c>
    </row>
    <row r="536" spans="2:9" x14ac:dyDescent="0.25">
      <c r="B536" s="24">
        <v>4504605259</v>
      </c>
      <c r="C536" s="25" t="s">
        <v>634</v>
      </c>
      <c r="D536" s="25" t="s">
        <v>635</v>
      </c>
      <c r="E536" s="26">
        <v>6500</v>
      </c>
      <c r="F536" s="26">
        <v>6500</v>
      </c>
      <c r="G536" s="27" t="s">
        <v>15</v>
      </c>
      <c r="H536" s="27" t="s">
        <v>16</v>
      </c>
      <c r="I536" s="28" t="s">
        <v>17</v>
      </c>
    </row>
    <row r="537" spans="2:9" x14ac:dyDescent="0.25">
      <c r="B537" s="24">
        <v>4504605268</v>
      </c>
      <c r="C537" s="25" t="s">
        <v>636</v>
      </c>
      <c r="D537" s="25" t="s">
        <v>635</v>
      </c>
      <c r="E537" s="26">
        <v>6500</v>
      </c>
      <c r="F537" s="26">
        <v>6500</v>
      </c>
      <c r="G537" s="27" t="s">
        <v>15</v>
      </c>
      <c r="H537" s="27" t="s">
        <v>16</v>
      </c>
      <c r="I537" s="28" t="s">
        <v>17</v>
      </c>
    </row>
    <row r="538" spans="2:9" x14ac:dyDescent="0.25">
      <c r="B538" s="24">
        <v>4504605275</v>
      </c>
      <c r="C538" s="25" t="s">
        <v>637</v>
      </c>
      <c r="D538" s="25" t="s">
        <v>449</v>
      </c>
      <c r="E538" s="26">
        <v>6500</v>
      </c>
      <c r="F538" s="26">
        <v>6500</v>
      </c>
      <c r="G538" s="27" t="s">
        <v>15</v>
      </c>
      <c r="H538" s="27" t="s">
        <v>16</v>
      </c>
      <c r="I538" s="28" t="s">
        <v>17</v>
      </c>
    </row>
    <row r="539" spans="2:9" x14ac:dyDescent="0.25">
      <c r="B539" s="24">
        <v>4504605292</v>
      </c>
      <c r="C539" s="25" t="s">
        <v>638</v>
      </c>
      <c r="D539" s="25" t="s">
        <v>449</v>
      </c>
      <c r="E539" s="26">
        <v>6500</v>
      </c>
      <c r="F539" s="26">
        <v>6500</v>
      </c>
      <c r="G539" s="27" t="s">
        <v>15</v>
      </c>
      <c r="H539" s="27" t="s">
        <v>16</v>
      </c>
      <c r="I539" s="28" t="s">
        <v>17</v>
      </c>
    </row>
    <row r="540" spans="2:9" x14ac:dyDescent="0.25">
      <c r="B540" s="24">
        <v>4504605297</v>
      </c>
      <c r="C540" s="25" t="s">
        <v>639</v>
      </c>
      <c r="D540" s="25" t="s">
        <v>449</v>
      </c>
      <c r="E540" s="26">
        <v>6500</v>
      </c>
      <c r="F540" s="26">
        <v>6500</v>
      </c>
      <c r="G540" s="27" t="s">
        <v>15</v>
      </c>
      <c r="H540" s="27" t="s">
        <v>16</v>
      </c>
      <c r="I540" s="28" t="s">
        <v>17</v>
      </c>
    </row>
    <row r="541" spans="2:9" x14ac:dyDescent="0.25">
      <c r="B541" s="24">
        <v>4504605311</v>
      </c>
      <c r="C541" s="25" t="s">
        <v>640</v>
      </c>
      <c r="D541" s="25" t="s">
        <v>449</v>
      </c>
      <c r="E541" s="26">
        <v>6500</v>
      </c>
      <c r="F541" s="26">
        <v>6500</v>
      </c>
      <c r="G541" s="27" t="s">
        <v>15</v>
      </c>
      <c r="H541" s="27" t="s">
        <v>16</v>
      </c>
      <c r="I541" s="28" t="s">
        <v>17</v>
      </c>
    </row>
    <row r="542" spans="2:9" x14ac:dyDescent="0.25">
      <c r="B542" s="24">
        <v>4504605318</v>
      </c>
      <c r="C542" s="25" t="s">
        <v>641</v>
      </c>
      <c r="D542" s="25" t="s">
        <v>449</v>
      </c>
      <c r="E542" s="26">
        <v>6500</v>
      </c>
      <c r="F542" s="26">
        <v>6500</v>
      </c>
      <c r="G542" s="27" t="s">
        <v>15</v>
      </c>
      <c r="H542" s="27" t="s">
        <v>16</v>
      </c>
      <c r="I542" s="28" t="s">
        <v>17</v>
      </c>
    </row>
    <row r="543" spans="2:9" x14ac:dyDescent="0.25">
      <c r="B543" s="24">
        <v>4504605325</v>
      </c>
      <c r="C543" s="25" t="s">
        <v>642</v>
      </c>
      <c r="D543" s="25" t="s">
        <v>643</v>
      </c>
      <c r="E543" s="26">
        <v>6500</v>
      </c>
      <c r="F543" s="26">
        <v>6500</v>
      </c>
      <c r="G543" s="27" t="s">
        <v>15</v>
      </c>
      <c r="H543" s="27" t="s">
        <v>16</v>
      </c>
      <c r="I543" s="28" t="s">
        <v>17</v>
      </c>
    </row>
    <row r="544" spans="2:9" x14ac:dyDescent="0.25">
      <c r="B544" s="24">
        <v>4504606409</v>
      </c>
      <c r="C544" s="25" t="s">
        <v>644</v>
      </c>
      <c r="D544" s="25" t="s">
        <v>645</v>
      </c>
      <c r="E544" s="26">
        <v>3400</v>
      </c>
      <c r="F544" s="26">
        <v>3400</v>
      </c>
      <c r="G544" s="27" t="s">
        <v>15</v>
      </c>
      <c r="H544" s="27" t="s">
        <v>16</v>
      </c>
      <c r="I544" s="28" t="s">
        <v>17</v>
      </c>
    </row>
    <row r="545" spans="2:9" x14ac:dyDescent="0.25">
      <c r="B545" s="24">
        <v>4504606422</v>
      </c>
      <c r="C545" s="25" t="s">
        <v>646</v>
      </c>
      <c r="D545" s="25" t="s">
        <v>647</v>
      </c>
      <c r="E545" s="26">
        <v>3400</v>
      </c>
      <c r="F545" s="26">
        <v>3400</v>
      </c>
      <c r="G545" s="27" t="s">
        <v>15</v>
      </c>
      <c r="H545" s="27" t="s">
        <v>16</v>
      </c>
      <c r="I545" s="28" t="s">
        <v>17</v>
      </c>
    </row>
    <row r="546" spans="2:9" x14ac:dyDescent="0.25">
      <c r="B546" s="24">
        <v>4504606429</v>
      </c>
      <c r="C546" s="25" t="s">
        <v>648</v>
      </c>
      <c r="D546" s="25" t="s">
        <v>649</v>
      </c>
      <c r="E546" s="26">
        <v>3400</v>
      </c>
      <c r="F546" s="26">
        <v>3400</v>
      </c>
      <c r="G546" s="27" t="s">
        <v>15</v>
      </c>
      <c r="H546" s="27" t="s">
        <v>16</v>
      </c>
      <c r="I546" s="28" t="s">
        <v>17</v>
      </c>
    </row>
    <row r="547" spans="2:9" x14ac:dyDescent="0.25">
      <c r="B547" s="24">
        <v>4504606447</v>
      </c>
      <c r="C547" s="25" t="s">
        <v>650</v>
      </c>
      <c r="D547" s="25" t="s">
        <v>651</v>
      </c>
      <c r="E547" s="26">
        <v>3400</v>
      </c>
      <c r="F547" s="26">
        <v>3400</v>
      </c>
      <c r="G547" s="27" t="s">
        <v>15</v>
      </c>
      <c r="H547" s="27" t="s">
        <v>16</v>
      </c>
      <c r="I547" s="28" t="s">
        <v>17</v>
      </c>
    </row>
    <row r="548" spans="2:9" x14ac:dyDescent="0.25">
      <c r="B548" s="24">
        <v>4504606454</v>
      </c>
      <c r="C548" s="25" t="s">
        <v>652</v>
      </c>
      <c r="D548" s="25" t="s">
        <v>651</v>
      </c>
      <c r="E548" s="26">
        <v>3400</v>
      </c>
      <c r="F548" s="26">
        <v>3400</v>
      </c>
      <c r="G548" s="27" t="s">
        <v>15</v>
      </c>
      <c r="H548" s="27" t="s">
        <v>16</v>
      </c>
      <c r="I548" s="28" t="s">
        <v>17</v>
      </c>
    </row>
    <row r="549" spans="2:9" x14ac:dyDescent="0.25">
      <c r="B549" s="24">
        <v>4504606465</v>
      </c>
      <c r="C549" s="25" t="s">
        <v>653</v>
      </c>
      <c r="D549" s="25" t="s">
        <v>654</v>
      </c>
      <c r="E549" s="26">
        <v>3400</v>
      </c>
      <c r="F549" s="26">
        <v>3400</v>
      </c>
      <c r="G549" s="27" t="s">
        <v>15</v>
      </c>
      <c r="H549" s="27" t="s">
        <v>16</v>
      </c>
      <c r="I549" s="28" t="s">
        <v>17</v>
      </c>
    </row>
    <row r="550" spans="2:9" x14ac:dyDescent="0.25">
      <c r="B550" s="24">
        <v>4504606473</v>
      </c>
      <c r="C550" s="25" t="s">
        <v>655</v>
      </c>
      <c r="D550" s="25" t="s">
        <v>654</v>
      </c>
      <c r="E550" s="26">
        <v>3400</v>
      </c>
      <c r="F550" s="26">
        <v>3400</v>
      </c>
      <c r="G550" s="27" t="s">
        <v>15</v>
      </c>
      <c r="H550" s="27" t="s">
        <v>16</v>
      </c>
      <c r="I550" s="28" t="s">
        <v>17</v>
      </c>
    </row>
    <row r="551" spans="2:9" x14ac:dyDescent="0.25">
      <c r="B551" s="24">
        <v>4504606490</v>
      </c>
      <c r="C551" s="25" t="s">
        <v>656</v>
      </c>
      <c r="D551" s="25" t="s">
        <v>462</v>
      </c>
      <c r="E551" s="26">
        <v>3400</v>
      </c>
      <c r="F551" s="26">
        <v>3400</v>
      </c>
      <c r="G551" s="27" t="s">
        <v>15</v>
      </c>
      <c r="H551" s="27" t="s">
        <v>16</v>
      </c>
      <c r="I551" s="28" t="s">
        <v>17</v>
      </c>
    </row>
    <row r="552" spans="2:9" x14ac:dyDescent="0.25">
      <c r="B552" s="24">
        <v>4504606503</v>
      </c>
      <c r="C552" s="25" t="s">
        <v>657</v>
      </c>
      <c r="D552" s="25" t="s">
        <v>462</v>
      </c>
      <c r="E552" s="26">
        <v>3400</v>
      </c>
      <c r="F552" s="26">
        <v>3400</v>
      </c>
      <c r="G552" s="27" t="s">
        <v>15</v>
      </c>
      <c r="H552" s="27" t="s">
        <v>16</v>
      </c>
      <c r="I552" s="28" t="s">
        <v>17</v>
      </c>
    </row>
    <row r="553" spans="2:9" x14ac:dyDescent="0.25">
      <c r="B553" s="24">
        <v>4504606509</v>
      </c>
      <c r="C553" s="25" t="s">
        <v>658</v>
      </c>
      <c r="D553" s="25" t="s">
        <v>462</v>
      </c>
      <c r="E553" s="26">
        <v>3400</v>
      </c>
      <c r="F553" s="26">
        <v>3400</v>
      </c>
      <c r="G553" s="27" t="s">
        <v>15</v>
      </c>
      <c r="H553" s="27" t="s">
        <v>16</v>
      </c>
      <c r="I553" s="28" t="s">
        <v>17</v>
      </c>
    </row>
    <row r="554" spans="2:9" x14ac:dyDescent="0.25">
      <c r="B554" s="24">
        <v>4504606516</v>
      </c>
      <c r="C554" s="25" t="s">
        <v>659</v>
      </c>
      <c r="D554" s="25" t="s">
        <v>462</v>
      </c>
      <c r="E554" s="26">
        <v>3400</v>
      </c>
      <c r="F554" s="26">
        <v>3400</v>
      </c>
      <c r="G554" s="27" t="s">
        <v>15</v>
      </c>
      <c r="H554" s="27" t="s">
        <v>16</v>
      </c>
      <c r="I554" s="28" t="s">
        <v>17</v>
      </c>
    </row>
    <row r="555" spans="2:9" x14ac:dyDescent="0.25">
      <c r="B555" s="24">
        <v>4504606544</v>
      </c>
      <c r="C555" s="25" t="s">
        <v>660</v>
      </c>
      <c r="D555" s="25" t="s">
        <v>552</v>
      </c>
      <c r="E555" s="26">
        <v>3400</v>
      </c>
      <c r="F555" s="26">
        <v>3400</v>
      </c>
      <c r="G555" s="27" t="s">
        <v>15</v>
      </c>
      <c r="H555" s="27" t="s">
        <v>16</v>
      </c>
      <c r="I555" s="28" t="s">
        <v>17</v>
      </c>
    </row>
    <row r="556" spans="2:9" x14ac:dyDescent="0.25">
      <c r="B556" s="24">
        <v>4504606549</v>
      </c>
      <c r="C556" s="25" t="s">
        <v>661</v>
      </c>
      <c r="D556" s="25" t="s">
        <v>552</v>
      </c>
      <c r="E556" s="26">
        <v>3400</v>
      </c>
      <c r="F556" s="26">
        <v>3400</v>
      </c>
      <c r="G556" s="27" t="s">
        <v>15</v>
      </c>
      <c r="H556" s="27" t="s">
        <v>16</v>
      </c>
      <c r="I556" s="28" t="s">
        <v>17</v>
      </c>
    </row>
    <row r="557" spans="2:9" x14ac:dyDescent="0.25">
      <c r="B557" s="24">
        <v>4504606559</v>
      </c>
      <c r="C557" s="25" t="s">
        <v>662</v>
      </c>
      <c r="D557" s="25" t="s">
        <v>552</v>
      </c>
      <c r="E557" s="26">
        <v>3400</v>
      </c>
      <c r="F557" s="26">
        <v>3400</v>
      </c>
      <c r="G557" s="27" t="s">
        <v>15</v>
      </c>
      <c r="H557" s="27" t="s">
        <v>16</v>
      </c>
      <c r="I557" s="28" t="s">
        <v>17</v>
      </c>
    </row>
    <row r="558" spans="2:9" x14ac:dyDescent="0.25">
      <c r="B558" s="24">
        <v>4504606564</v>
      </c>
      <c r="C558" s="25" t="s">
        <v>663</v>
      </c>
      <c r="D558" s="25" t="s">
        <v>552</v>
      </c>
      <c r="E558" s="26">
        <v>3400</v>
      </c>
      <c r="F558" s="26">
        <v>3400</v>
      </c>
      <c r="G558" s="27" t="s">
        <v>15</v>
      </c>
      <c r="H558" s="27" t="s">
        <v>16</v>
      </c>
      <c r="I558" s="28" t="s">
        <v>17</v>
      </c>
    </row>
    <row r="559" spans="2:9" x14ac:dyDescent="0.25">
      <c r="B559" s="24">
        <v>4504606575</v>
      </c>
      <c r="C559" s="25" t="s">
        <v>664</v>
      </c>
      <c r="D559" s="25" t="s">
        <v>552</v>
      </c>
      <c r="E559" s="26">
        <v>3400</v>
      </c>
      <c r="F559" s="26">
        <v>3400</v>
      </c>
      <c r="G559" s="27" t="s">
        <v>15</v>
      </c>
      <c r="H559" s="27" t="s">
        <v>16</v>
      </c>
      <c r="I559" s="28" t="s">
        <v>17</v>
      </c>
    </row>
    <row r="560" spans="2:9" x14ac:dyDescent="0.25">
      <c r="B560" s="24">
        <v>4504606580</v>
      </c>
      <c r="C560" s="25" t="s">
        <v>665</v>
      </c>
      <c r="D560" s="25" t="s">
        <v>552</v>
      </c>
      <c r="E560" s="26">
        <v>3400</v>
      </c>
      <c r="F560" s="26">
        <v>3400</v>
      </c>
      <c r="G560" s="27" t="s">
        <v>15</v>
      </c>
      <c r="H560" s="27" t="s">
        <v>16</v>
      </c>
      <c r="I560" s="28" t="s">
        <v>17</v>
      </c>
    </row>
    <row r="561" spans="2:9" x14ac:dyDescent="0.25">
      <c r="B561" s="24">
        <v>4504606588</v>
      </c>
      <c r="C561" s="25" t="s">
        <v>666</v>
      </c>
      <c r="D561" s="25" t="s">
        <v>552</v>
      </c>
      <c r="E561" s="26">
        <v>3400</v>
      </c>
      <c r="F561" s="26">
        <v>3400</v>
      </c>
      <c r="G561" s="27" t="s">
        <v>15</v>
      </c>
      <c r="H561" s="27" t="s">
        <v>16</v>
      </c>
      <c r="I561" s="28" t="s">
        <v>17</v>
      </c>
    </row>
    <row r="562" spans="2:9" x14ac:dyDescent="0.25">
      <c r="B562" s="24">
        <v>4504606598</v>
      </c>
      <c r="C562" s="25" t="s">
        <v>667</v>
      </c>
      <c r="D562" s="25" t="s">
        <v>552</v>
      </c>
      <c r="E562" s="26">
        <v>3400</v>
      </c>
      <c r="F562" s="26">
        <v>3400</v>
      </c>
      <c r="G562" s="27" t="s">
        <v>15</v>
      </c>
      <c r="H562" s="27" t="s">
        <v>16</v>
      </c>
      <c r="I562" s="28" t="s">
        <v>17</v>
      </c>
    </row>
    <row r="563" spans="2:9" x14ac:dyDescent="0.25">
      <c r="B563" s="24">
        <v>4504606607</v>
      </c>
      <c r="C563" s="25" t="s">
        <v>668</v>
      </c>
      <c r="D563" s="25" t="s">
        <v>552</v>
      </c>
      <c r="E563" s="26">
        <v>3400</v>
      </c>
      <c r="F563" s="26">
        <v>3400</v>
      </c>
      <c r="G563" s="27" t="s">
        <v>15</v>
      </c>
      <c r="H563" s="27" t="s">
        <v>16</v>
      </c>
      <c r="I563" s="28" t="s">
        <v>17</v>
      </c>
    </row>
    <row r="564" spans="2:9" x14ac:dyDescent="0.25">
      <c r="B564" s="24">
        <v>4504606616</v>
      </c>
      <c r="C564" s="25" t="s">
        <v>669</v>
      </c>
      <c r="D564" s="25" t="s">
        <v>552</v>
      </c>
      <c r="E564" s="26">
        <v>3400</v>
      </c>
      <c r="F564" s="26">
        <v>3400</v>
      </c>
      <c r="G564" s="27" t="s">
        <v>15</v>
      </c>
      <c r="H564" s="27" t="s">
        <v>16</v>
      </c>
      <c r="I564" s="28" t="s">
        <v>17</v>
      </c>
    </row>
    <row r="565" spans="2:9" x14ac:dyDescent="0.25">
      <c r="B565" s="24">
        <v>4504606621</v>
      </c>
      <c r="C565" s="25" t="s">
        <v>670</v>
      </c>
      <c r="D565" s="25" t="s">
        <v>552</v>
      </c>
      <c r="E565" s="26">
        <v>3400</v>
      </c>
      <c r="F565" s="26">
        <v>3400</v>
      </c>
      <c r="G565" s="27" t="s">
        <v>15</v>
      </c>
      <c r="H565" s="27" t="s">
        <v>16</v>
      </c>
      <c r="I565" s="28" t="s">
        <v>17</v>
      </c>
    </row>
    <row r="566" spans="2:9" x14ac:dyDescent="0.25">
      <c r="B566" s="24">
        <v>4504606629</v>
      </c>
      <c r="C566" s="25" t="s">
        <v>671</v>
      </c>
      <c r="D566" s="25" t="s">
        <v>552</v>
      </c>
      <c r="E566" s="26">
        <v>3400</v>
      </c>
      <c r="F566" s="26">
        <v>3400</v>
      </c>
      <c r="G566" s="27" t="s">
        <v>15</v>
      </c>
      <c r="H566" s="27" t="s">
        <v>16</v>
      </c>
      <c r="I566" s="28" t="s">
        <v>17</v>
      </c>
    </row>
    <row r="567" spans="2:9" x14ac:dyDescent="0.25">
      <c r="B567" s="24">
        <v>4504606634</v>
      </c>
      <c r="C567" s="25" t="s">
        <v>672</v>
      </c>
      <c r="D567" s="25" t="s">
        <v>552</v>
      </c>
      <c r="E567" s="26">
        <v>3400</v>
      </c>
      <c r="F567" s="26">
        <v>3400</v>
      </c>
      <c r="G567" s="27" t="s">
        <v>15</v>
      </c>
      <c r="H567" s="27" t="s">
        <v>16</v>
      </c>
      <c r="I567" s="28" t="s">
        <v>17</v>
      </c>
    </row>
    <row r="568" spans="2:9" x14ac:dyDescent="0.25">
      <c r="B568" s="24">
        <v>4504606643</v>
      </c>
      <c r="C568" s="25" t="s">
        <v>673</v>
      </c>
      <c r="D568" s="25" t="s">
        <v>552</v>
      </c>
      <c r="E568" s="26">
        <v>3400</v>
      </c>
      <c r="F568" s="26">
        <v>3400</v>
      </c>
      <c r="G568" s="27" t="s">
        <v>15</v>
      </c>
      <c r="H568" s="27" t="s">
        <v>16</v>
      </c>
      <c r="I568" s="28" t="s">
        <v>17</v>
      </c>
    </row>
    <row r="569" spans="2:9" x14ac:dyDescent="0.25">
      <c r="B569" s="24">
        <v>4504606649</v>
      </c>
      <c r="C569" s="25" t="s">
        <v>674</v>
      </c>
      <c r="D569" s="25" t="s">
        <v>552</v>
      </c>
      <c r="E569" s="26">
        <v>3400</v>
      </c>
      <c r="F569" s="26">
        <v>3400</v>
      </c>
      <c r="G569" s="27" t="s">
        <v>15</v>
      </c>
      <c r="H569" s="27" t="s">
        <v>16</v>
      </c>
      <c r="I569" s="28" t="s">
        <v>17</v>
      </c>
    </row>
    <row r="570" spans="2:9" x14ac:dyDescent="0.25">
      <c r="B570" s="24">
        <v>4504606655</v>
      </c>
      <c r="C570" s="25" t="s">
        <v>675</v>
      </c>
      <c r="D570" s="25" t="s">
        <v>552</v>
      </c>
      <c r="E570" s="26">
        <v>3400</v>
      </c>
      <c r="F570" s="26">
        <v>3400</v>
      </c>
      <c r="G570" s="27" t="s">
        <v>15</v>
      </c>
      <c r="H570" s="27" t="s">
        <v>16</v>
      </c>
      <c r="I570" s="28" t="s">
        <v>17</v>
      </c>
    </row>
    <row r="571" spans="2:9" x14ac:dyDescent="0.25">
      <c r="B571" s="24">
        <v>4504606659</v>
      </c>
      <c r="C571" s="25" t="s">
        <v>676</v>
      </c>
      <c r="D571" s="25" t="s">
        <v>552</v>
      </c>
      <c r="E571" s="26">
        <v>3400</v>
      </c>
      <c r="F571" s="26">
        <v>3400</v>
      </c>
      <c r="G571" s="27" t="s">
        <v>15</v>
      </c>
      <c r="H571" s="27" t="s">
        <v>16</v>
      </c>
      <c r="I571" s="28" t="s">
        <v>17</v>
      </c>
    </row>
    <row r="572" spans="2:9" x14ac:dyDescent="0.25">
      <c r="B572" s="24">
        <v>4504606666</v>
      </c>
      <c r="C572" s="25" t="s">
        <v>677</v>
      </c>
      <c r="D572" s="25" t="s">
        <v>552</v>
      </c>
      <c r="E572" s="26">
        <v>3400</v>
      </c>
      <c r="F572" s="26">
        <v>3400</v>
      </c>
      <c r="G572" s="27" t="s">
        <v>15</v>
      </c>
      <c r="H572" s="27" t="s">
        <v>16</v>
      </c>
      <c r="I572" s="28" t="s">
        <v>17</v>
      </c>
    </row>
    <row r="573" spans="2:9" x14ac:dyDescent="0.25">
      <c r="B573" s="24">
        <v>4504606671</v>
      </c>
      <c r="C573" s="25" t="s">
        <v>678</v>
      </c>
      <c r="D573" s="25" t="s">
        <v>552</v>
      </c>
      <c r="E573" s="26">
        <v>3400</v>
      </c>
      <c r="F573" s="26">
        <v>3400</v>
      </c>
      <c r="G573" s="27" t="s">
        <v>15</v>
      </c>
      <c r="H573" s="27" t="s">
        <v>16</v>
      </c>
      <c r="I573" s="28" t="s">
        <v>17</v>
      </c>
    </row>
    <row r="574" spans="2:9" x14ac:dyDescent="0.25">
      <c r="B574" s="24">
        <v>4504606678</v>
      </c>
      <c r="C574" s="25" t="s">
        <v>679</v>
      </c>
      <c r="D574" s="25" t="s">
        <v>552</v>
      </c>
      <c r="E574" s="26">
        <v>3400</v>
      </c>
      <c r="F574" s="26">
        <v>3400</v>
      </c>
      <c r="G574" s="27" t="s">
        <v>15</v>
      </c>
      <c r="H574" s="27" t="s">
        <v>16</v>
      </c>
      <c r="I574" s="28" t="s">
        <v>17</v>
      </c>
    </row>
    <row r="575" spans="2:9" x14ac:dyDescent="0.25">
      <c r="B575" s="24">
        <v>4504606683</v>
      </c>
      <c r="C575" s="25" t="s">
        <v>680</v>
      </c>
      <c r="D575" s="25" t="s">
        <v>552</v>
      </c>
      <c r="E575" s="26">
        <v>3400</v>
      </c>
      <c r="F575" s="26">
        <v>3400</v>
      </c>
      <c r="G575" s="27" t="s">
        <v>15</v>
      </c>
      <c r="H575" s="27" t="s">
        <v>16</v>
      </c>
      <c r="I575" s="28" t="s">
        <v>17</v>
      </c>
    </row>
    <row r="576" spans="2:9" x14ac:dyDescent="0.25">
      <c r="B576" s="24">
        <v>4504606689</v>
      </c>
      <c r="C576" s="25" t="s">
        <v>681</v>
      </c>
      <c r="D576" s="25" t="s">
        <v>552</v>
      </c>
      <c r="E576" s="26">
        <v>3400</v>
      </c>
      <c r="F576" s="26">
        <v>3400</v>
      </c>
      <c r="G576" s="27" t="s">
        <v>15</v>
      </c>
      <c r="H576" s="27" t="s">
        <v>16</v>
      </c>
      <c r="I576" s="28" t="s">
        <v>17</v>
      </c>
    </row>
    <row r="577" spans="2:9" x14ac:dyDescent="0.25">
      <c r="B577" s="24">
        <v>4504606697</v>
      </c>
      <c r="C577" s="25" t="s">
        <v>682</v>
      </c>
      <c r="D577" s="25" t="s">
        <v>552</v>
      </c>
      <c r="E577" s="26">
        <v>3400</v>
      </c>
      <c r="F577" s="26">
        <v>3400</v>
      </c>
      <c r="G577" s="27" t="s">
        <v>15</v>
      </c>
      <c r="H577" s="27" t="s">
        <v>16</v>
      </c>
      <c r="I577" s="28" t="s">
        <v>17</v>
      </c>
    </row>
    <row r="578" spans="2:9" x14ac:dyDescent="0.25">
      <c r="B578" s="24">
        <v>4504606700</v>
      </c>
      <c r="C578" s="25" t="s">
        <v>683</v>
      </c>
      <c r="D578" s="25" t="s">
        <v>552</v>
      </c>
      <c r="E578" s="26">
        <v>3400</v>
      </c>
      <c r="F578" s="26">
        <v>3400</v>
      </c>
      <c r="G578" s="27" t="s">
        <v>15</v>
      </c>
      <c r="H578" s="27" t="s">
        <v>16</v>
      </c>
      <c r="I578" s="28" t="s">
        <v>17</v>
      </c>
    </row>
    <row r="579" spans="2:9" x14ac:dyDescent="0.25">
      <c r="B579" s="24">
        <v>4504606705</v>
      </c>
      <c r="C579" s="25" t="s">
        <v>684</v>
      </c>
      <c r="D579" s="25" t="s">
        <v>552</v>
      </c>
      <c r="E579" s="26">
        <v>3400</v>
      </c>
      <c r="F579" s="26">
        <v>3400</v>
      </c>
      <c r="G579" s="27" t="s">
        <v>15</v>
      </c>
      <c r="H579" s="27" t="s">
        <v>16</v>
      </c>
      <c r="I579" s="28" t="s">
        <v>17</v>
      </c>
    </row>
    <row r="580" spans="2:9" x14ac:dyDescent="0.25">
      <c r="B580" s="24">
        <v>4504606706</v>
      </c>
      <c r="C580" s="25" t="s">
        <v>685</v>
      </c>
      <c r="D580" s="25" t="s">
        <v>552</v>
      </c>
      <c r="E580" s="26">
        <v>3400</v>
      </c>
      <c r="F580" s="26">
        <v>3400</v>
      </c>
      <c r="G580" s="27" t="s">
        <v>15</v>
      </c>
      <c r="H580" s="27" t="s">
        <v>16</v>
      </c>
      <c r="I580" s="28" t="s">
        <v>17</v>
      </c>
    </row>
    <row r="581" spans="2:9" x14ac:dyDescent="0.25">
      <c r="B581" s="24">
        <v>4504606708</v>
      </c>
      <c r="C581" s="25" t="s">
        <v>686</v>
      </c>
      <c r="D581" s="25" t="s">
        <v>552</v>
      </c>
      <c r="E581" s="26">
        <v>3400</v>
      </c>
      <c r="F581" s="26">
        <v>3400</v>
      </c>
      <c r="G581" s="27" t="s">
        <v>15</v>
      </c>
      <c r="H581" s="27" t="s">
        <v>16</v>
      </c>
      <c r="I581" s="28" t="s">
        <v>17</v>
      </c>
    </row>
    <row r="582" spans="2:9" x14ac:dyDescent="0.25">
      <c r="B582" s="24">
        <v>4504606806</v>
      </c>
      <c r="C582" s="25" t="s">
        <v>687</v>
      </c>
      <c r="D582" s="25" t="s">
        <v>577</v>
      </c>
      <c r="E582" s="26">
        <v>1813</v>
      </c>
      <c r="F582" s="26">
        <v>1813</v>
      </c>
      <c r="G582" s="27" t="s">
        <v>15</v>
      </c>
      <c r="H582" s="27" t="s">
        <v>16</v>
      </c>
      <c r="I582" s="28" t="s">
        <v>17</v>
      </c>
    </row>
    <row r="583" spans="2:9" x14ac:dyDescent="0.25">
      <c r="B583" s="24">
        <v>4504606809</v>
      </c>
      <c r="C583" s="25" t="s">
        <v>688</v>
      </c>
      <c r="D583" s="25" t="s">
        <v>577</v>
      </c>
      <c r="E583" s="26">
        <v>1813</v>
      </c>
      <c r="F583" s="26">
        <v>1813</v>
      </c>
      <c r="G583" s="27" t="s">
        <v>15</v>
      </c>
      <c r="H583" s="27" t="s">
        <v>16</v>
      </c>
      <c r="I583" s="28" t="s">
        <v>17</v>
      </c>
    </row>
    <row r="584" spans="2:9" x14ac:dyDescent="0.25">
      <c r="B584" s="24">
        <v>4504606811</v>
      </c>
      <c r="C584" s="25" t="s">
        <v>689</v>
      </c>
      <c r="D584" s="25" t="s">
        <v>577</v>
      </c>
      <c r="E584" s="26">
        <v>1813</v>
      </c>
      <c r="F584" s="26">
        <v>1813</v>
      </c>
      <c r="G584" s="27" t="s">
        <v>15</v>
      </c>
      <c r="H584" s="27" t="s">
        <v>16</v>
      </c>
      <c r="I584" s="28" t="s">
        <v>17</v>
      </c>
    </row>
    <row r="585" spans="2:9" x14ac:dyDescent="0.25">
      <c r="B585" s="24">
        <v>4504606830</v>
      </c>
      <c r="C585" s="25" t="s">
        <v>690</v>
      </c>
      <c r="D585" s="25" t="s">
        <v>577</v>
      </c>
      <c r="E585" s="26">
        <v>1813</v>
      </c>
      <c r="F585" s="26">
        <v>1813</v>
      </c>
      <c r="G585" s="27" t="s">
        <v>15</v>
      </c>
      <c r="H585" s="27" t="s">
        <v>16</v>
      </c>
      <c r="I585" s="28" t="s">
        <v>17</v>
      </c>
    </row>
    <row r="586" spans="2:9" x14ac:dyDescent="0.25">
      <c r="B586" s="24">
        <v>4504606833</v>
      </c>
      <c r="C586" s="25" t="s">
        <v>691</v>
      </c>
      <c r="D586" s="25" t="s">
        <v>577</v>
      </c>
      <c r="E586" s="26">
        <v>1813</v>
      </c>
      <c r="F586" s="26">
        <v>1813</v>
      </c>
      <c r="G586" s="27" t="s">
        <v>15</v>
      </c>
      <c r="H586" s="27" t="s">
        <v>16</v>
      </c>
      <c r="I586" s="28" t="s">
        <v>17</v>
      </c>
    </row>
    <row r="587" spans="2:9" x14ac:dyDescent="0.25">
      <c r="B587" s="24">
        <v>4504606838</v>
      </c>
      <c r="C587" s="25" t="s">
        <v>692</v>
      </c>
      <c r="D587" s="25" t="s">
        <v>577</v>
      </c>
      <c r="E587" s="26">
        <v>1813</v>
      </c>
      <c r="F587" s="26">
        <v>1813</v>
      </c>
      <c r="G587" s="27" t="s">
        <v>15</v>
      </c>
      <c r="H587" s="27" t="s">
        <v>16</v>
      </c>
      <c r="I587" s="28" t="s">
        <v>17</v>
      </c>
    </row>
    <row r="588" spans="2:9" x14ac:dyDescent="0.25">
      <c r="B588" s="24">
        <v>4504606846</v>
      </c>
      <c r="C588" s="25" t="s">
        <v>693</v>
      </c>
      <c r="D588" s="25" t="s">
        <v>577</v>
      </c>
      <c r="E588" s="26">
        <v>1813</v>
      </c>
      <c r="F588" s="26">
        <v>1813</v>
      </c>
      <c r="G588" s="27" t="s">
        <v>15</v>
      </c>
      <c r="H588" s="27" t="s">
        <v>16</v>
      </c>
      <c r="I588" s="28" t="s">
        <v>17</v>
      </c>
    </row>
    <row r="589" spans="2:9" x14ac:dyDescent="0.25">
      <c r="B589" s="24">
        <v>4504606850</v>
      </c>
      <c r="C589" s="25" t="s">
        <v>694</v>
      </c>
      <c r="D589" s="25" t="s">
        <v>577</v>
      </c>
      <c r="E589" s="26">
        <v>1813</v>
      </c>
      <c r="F589" s="26">
        <v>1813</v>
      </c>
      <c r="G589" s="27" t="s">
        <v>15</v>
      </c>
      <c r="H589" s="27" t="s">
        <v>16</v>
      </c>
      <c r="I589" s="28" t="s">
        <v>17</v>
      </c>
    </row>
    <row r="590" spans="2:9" x14ac:dyDescent="0.25">
      <c r="B590" s="24">
        <v>4504606853</v>
      </c>
      <c r="C590" s="25" t="s">
        <v>695</v>
      </c>
      <c r="D590" s="25" t="s">
        <v>577</v>
      </c>
      <c r="E590" s="26">
        <v>1813</v>
      </c>
      <c r="F590" s="26">
        <v>1813</v>
      </c>
      <c r="G590" s="27" t="s">
        <v>15</v>
      </c>
      <c r="H590" s="27" t="s">
        <v>16</v>
      </c>
      <c r="I590" s="28" t="s">
        <v>17</v>
      </c>
    </row>
    <row r="591" spans="2:9" x14ac:dyDescent="0.25">
      <c r="B591" s="24">
        <v>4504606856</v>
      </c>
      <c r="C591" s="25" t="s">
        <v>696</v>
      </c>
      <c r="D591" s="25" t="s">
        <v>577</v>
      </c>
      <c r="E591" s="26">
        <v>1813</v>
      </c>
      <c r="F591" s="26">
        <v>1813</v>
      </c>
      <c r="G591" s="27" t="s">
        <v>15</v>
      </c>
      <c r="H591" s="27" t="s">
        <v>16</v>
      </c>
      <c r="I591" s="28" t="s">
        <v>17</v>
      </c>
    </row>
    <row r="592" spans="2:9" x14ac:dyDescent="0.25">
      <c r="B592" s="24">
        <v>4504606860</v>
      </c>
      <c r="C592" s="25" t="s">
        <v>697</v>
      </c>
      <c r="D592" s="25" t="s">
        <v>577</v>
      </c>
      <c r="E592" s="26">
        <v>1813</v>
      </c>
      <c r="F592" s="26">
        <v>1813</v>
      </c>
      <c r="G592" s="27" t="s">
        <v>15</v>
      </c>
      <c r="H592" s="27" t="s">
        <v>16</v>
      </c>
      <c r="I592" s="28" t="s">
        <v>17</v>
      </c>
    </row>
    <row r="593" spans="2:9" x14ac:dyDescent="0.25">
      <c r="B593" s="24">
        <v>4504606867</v>
      </c>
      <c r="C593" s="25" t="s">
        <v>698</v>
      </c>
      <c r="D593" s="25" t="s">
        <v>577</v>
      </c>
      <c r="E593" s="26">
        <v>1813</v>
      </c>
      <c r="F593" s="26">
        <v>1813</v>
      </c>
      <c r="G593" s="27" t="s">
        <v>15</v>
      </c>
      <c r="H593" s="27" t="s">
        <v>16</v>
      </c>
      <c r="I593" s="28" t="s">
        <v>17</v>
      </c>
    </row>
    <row r="594" spans="2:9" x14ac:dyDescent="0.25">
      <c r="B594" s="24">
        <v>4504606870</v>
      </c>
      <c r="C594" s="25" t="s">
        <v>699</v>
      </c>
      <c r="D594" s="25" t="s">
        <v>577</v>
      </c>
      <c r="E594" s="26">
        <v>1813</v>
      </c>
      <c r="F594" s="26">
        <v>1813</v>
      </c>
      <c r="G594" s="27" t="s">
        <v>15</v>
      </c>
      <c r="H594" s="27" t="s">
        <v>16</v>
      </c>
      <c r="I594" s="28" t="s">
        <v>17</v>
      </c>
    </row>
    <row r="595" spans="2:9" x14ac:dyDescent="0.25">
      <c r="B595" s="24">
        <v>4504606871</v>
      </c>
      <c r="C595" s="25" t="s">
        <v>700</v>
      </c>
      <c r="D595" s="25" t="s">
        <v>577</v>
      </c>
      <c r="E595" s="26">
        <v>1813</v>
      </c>
      <c r="F595" s="26">
        <v>1813</v>
      </c>
      <c r="G595" s="27" t="s">
        <v>15</v>
      </c>
      <c r="H595" s="27" t="s">
        <v>16</v>
      </c>
      <c r="I595" s="28" t="s">
        <v>17</v>
      </c>
    </row>
    <row r="596" spans="2:9" x14ac:dyDescent="0.25">
      <c r="B596" s="24">
        <v>4504606874</v>
      </c>
      <c r="C596" s="25" t="s">
        <v>701</v>
      </c>
      <c r="D596" s="25" t="s">
        <v>577</v>
      </c>
      <c r="E596" s="26">
        <v>1813</v>
      </c>
      <c r="F596" s="26">
        <v>1813</v>
      </c>
      <c r="G596" s="27" t="s">
        <v>15</v>
      </c>
      <c r="H596" s="27" t="s">
        <v>16</v>
      </c>
      <c r="I596" s="28" t="s">
        <v>17</v>
      </c>
    </row>
    <row r="597" spans="2:9" x14ac:dyDescent="0.25">
      <c r="B597" s="24">
        <v>4504606875</v>
      </c>
      <c r="C597" s="25" t="s">
        <v>702</v>
      </c>
      <c r="D597" s="25" t="s">
        <v>577</v>
      </c>
      <c r="E597" s="26">
        <v>1813</v>
      </c>
      <c r="F597" s="26">
        <v>1813</v>
      </c>
      <c r="G597" s="27" t="s">
        <v>15</v>
      </c>
      <c r="H597" s="27" t="s">
        <v>16</v>
      </c>
      <c r="I597" s="28" t="s">
        <v>17</v>
      </c>
    </row>
    <row r="598" spans="2:9" x14ac:dyDescent="0.25">
      <c r="B598" s="24">
        <v>4504606878</v>
      </c>
      <c r="C598" s="25" t="s">
        <v>703</v>
      </c>
      <c r="D598" s="25" t="s">
        <v>577</v>
      </c>
      <c r="E598" s="26">
        <v>1813</v>
      </c>
      <c r="F598" s="26">
        <v>1813</v>
      </c>
      <c r="G598" s="27" t="s">
        <v>15</v>
      </c>
      <c r="H598" s="27" t="s">
        <v>16</v>
      </c>
      <c r="I598" s="28" t="s">
        <v>17</v>
      </c>
    </row>
    <row r="599" spans="2:9" x14ac:dyDescent="0.25">
      <c r="B599" s="24">
        <v>4504606879</v>
      </c>
      <c r="C599" s="25" t="s">
        <v>704</v>
      </c>
      <c r="D599" s="25" t="s">
        <v>577</v>
      </c>
      <c r="E599" s="26">
        <v>1813</v>
      </c>
      <c r="F599" s="26">
        <v>1813</v>
      </c>
      <c r="G599" s="27" t="s">
        <v>15</v>
      </c>
      <c r="H599" s="27" t="s">
        <v>16</v>
      </c>
      <c r="I599" s="28" t="s">
        <v>17</v>
      </c>
    </row>
    <row r="600" spans="2:9" x14ac:dyDescent="0.25">
      <c r="B600" s="24">
        <v>4504606880</v>
      </c>
      <c r="C600" s="25" t="s">
        <v>705</v>
      </c>
      <c r="D600" s="25" t="s">
        <v>577</v>
      </c>
      <c r="E600" s="26">
        <v>1813</v>
      </c>
      <c r="F600" s="26">
        <v>1813</v>
      </c>
      <c r="G600" s="27" t="s">
        <v>15</v>
      </c>
      <c r="H600" s="27" t="s">
        <v>16</v>
      </c>
      <c r="I600" s="28" t="s">
        <v>17</v>
      </c>
    </row>
    <row r="601" spans="2:9" x14ac:dyDescent="0.25">
      <c r="B601" s="24">
        <v>4504606881</v>
      </c>
      <c r="C601" s="25" t="s">
        <v>706</v>
      </c>
      <c r="D601" s="25" t="s">
        <v>577</v>
      </c>
      <c r="E601" s="26">
        <v>1813</v>
      </c>
      <c r="F601" s="26">
        <v>1813</v>
      </c>
      <c r="G601" s="27" t="s">
        <v>15</v>
      </c>
      <c r="H601" s="27" t="s">
        <v>16</v>
      </c>
      <c r="I601" s="28" t="s">
        <v>17</v>
      </c>
    </row>
    <row r="602" spans="2:9" x14ac:dyDescent="0.25">
      <c r="B602" s="24">
        <v>4504606883</v>
      </c>
      <c r="C602" s="25" t="s">
        <v>707</v>
      </c>
      <c r="D602" s="25" t="s">
        <v>577</v>
      </c>
      <c r="E602" s="26">
        <v>1813</v>
      </c>
      <c r="F602" s="26">
        <v>1813</v>
      </c>
      <c r="G602" s="27" t="s">
        <v>15</v>
      </c>
      <c r="H602" s="27" t="s">
        <v>16</v>
      </c>
      <c r="I602" s="28" t="s">
        <v>17</v>
      </c>
    </row>
    <row r="603" spans="2:9" x14ac:dyDescent="0.25">
      <c r="B603" s="24">
        <v>4504606884</v>
      </c>
      <c r="C603" s="25" t="s">
        <v>708</v>
      </c>
      <c r="D603" s="25" t="s">
        <v>577</v>
      </c>
      <c r="E603" s="26">
        <v>1813</v>
      </c>
      <c r="F603" s="26">
        <v>1813</v>
      </c>
      <c r="G603" s="27" t="s">
        <v>15</v>
      </c>
      <c r="H603" s="27" t="s">
        <v>16</v>
      </c>
      <c r="I603" s="28" t="s">
        <v>17</v>
      </c>
    </row>
    <row r="604" spans="2:9" x14ac:dyDescent="0.25">
      <c r="B604" s="24">
        <v>4504606885</v>
      </c>
      <c r="C604" s="25" t="s">
        <v>709</v>
      </c>
      <c r="D604" s="25" t="s">
        <v>577</v>
      </c>
      <c r="E604" s="26">
        <v>1813</v>
      </c>
      <c r="F604" s="26">
        <v>1813</v>
      </c>
      <c r="G604" s="27" t="s">
        <v>15</v>
      </c>
      <c r="H604" s="27" t="s">
        <v>16</v>
      </c>
      <c r="I604" s="28" t="s">
        <v>17</v>
      </c>
    </row>
    <row r="605" spans="2:9" x14ac:dyDescent="0.25">
      <c r="B605" s="24">
        <v>4504606886</v>
      </c>
      <c r="C605" s="25" t="s">
        <v>710</v>
      </c>
      <c r="D605" s="25" t="s">
        <v>577</v>
      </c>
      <c r="E605" s="26">
        <v>1813</v>
      </c>
      <c r="F605" s="26">
        <v>1813</v>
      </c>
      <c r="G605" s="27" t="s">
        <v>15</v>
      </c>
      <c r="H605" s="27" t="s">
        <v>16</v>
      </c>
      <c r="I605" s="28" t="s">
        <v>17</v>
      </c>
    </row>
    <row r="606" spans="2:9" x14ac:dyDescent="0.25">
      <c r="B606" s="24">
        <v>4504607012</v>
      </c>
      <c r="C606" s="25" t="s">
        <v>711</v>
      </c>
      <c r="D606" s="25" t="s">
        <v>577</v>
      </c>
      <c r="E606" s="26">
        <v>1813</v>
      </c>
      <c r="F606" s="26">
        <v>1813</v>
      </c>
      <c r="G606" s="27" t="s">
        <v>15</v>
      </c>
      <c r="H606" s="27" t="s">
        <v>16</v>
      </c>
      <c r="I606" s="28" t="s">
        <v>17</v>
      </c>
    </row>
    <row r="607" spans="2:9" x14ac:dyDescent="0.25">
      <c r="B607" s="24">
        <v>4504607019</v>
      </c>
      <c r="C607" s="25" t="s">
        <v>712</v>
      </c>
      <c r="D607" s="25" t="s">
        <v>577</v>
      </c>
      <c r="E607" s="26">
        <v>1813</v>
      </c>
      <c r="F607" s="26">
        <v>1813</v>
      </c>
      <c r="G607" s="27" t="s">
        <v>15</v>
      </c>
      <c r="H607" s="27" t="s">
        <v>16</v>
      </c>
      <c r="I607" s="28" t="s">
        <v>17</v>
      </c>
    </row>
    <row r="608" spans="2:9" x14ac:dyDescent="0.25">
      <c r="B608" s="24">
        <v>4504607022</v>
      </c>
      <c r="C608" s="25" t="s">
        <v>713</v>
      </c>
      <c r="D608" s="25" t="s">
        <v>577</v>
      </c>
      <c r="E608" s="26">
        <v>1813</v>
      </c>
      <c r="F608" s="26">
        <v>1813</v>
      </c>
      <c r="G608" s="27" t="s">
        <v>15</v>
      </c>
      <c r="H608" s="27" t="s">
        <v>16</v>
      </c>
      <c r="I608" s="28" t="s">
        <v>17</v>
      </c>
    </row>
    <row r="609" spans="2:9" x14ac:dyDescent="0.25">
      <c r="B609" s="24">
        <v>4504607024</v>
      </c>
      <c r="C609" s="25" t="s">
        <v>714</v>
      </c>
      <c r="D609" s="25" t="s">
        <v>577</v>
      </c>
      <c r="E609" s="26">
        <v>1813</v>
      </c>
      <c r="F609" s="26">
        <v>1813</v>
      </c>
      <c r="G609" s="27" t="s">
        <v>15</v>
      </c>
      <c r="H609" s="27" t="s">
        <v>16</v>
      </c>
      <c r="I609" s="28" t="s">
        <v>17</v>
      </c>
    </row>
    <row r="610" spans="2:9" x14ac:dyDescent="0.25">
      <c r="B610" s="24">
        <v>4504607026</v>
      </c>
      <c r="C610" s="25" t="s">
        <v>715</v>
      </c>
      <c r="D610" s="25" t="s">
        <v>577</v>
      </c>
      <c r="E610" s="26">
        <v>1813</v>
      </c>
      <c r="F610" s="26">
        <v>1813</v>
      </c>
      <c r="G610" s="27" t="s">
        <v>15</v>
      </c>
      <c r="H610" s="27" t="s">
        <v>16</v>
      </c>
      <c r="I610" s="28" t="s">
        <v>17</v>
      </c>
    </row>
    <row r="611" spans="2:9" x14ac:dyDescent="0.25">
      <c r="B611" s="24">
        <v>4504607029</v>
      </c>
      <c r="C611" s="25" t="s">
        <v>716</v>
      </c>
      <c r="D611" s="25" t="s">
        <v>577</v>
      </c>
      <c r="E611" s="26">
        <v>1813</v>
      </c>
      <c r="F611" s="26">
        <v>1813</v>
      </c>
      <c r="G611" s="27" t="s">
        <v>15</v>
      </c>
      <c r="H611" s="27" t="s">
        <v>16</v>
      </c>
      <c r="I611" s="28" t="s">
        <v>17</v>
      </c>
    </row>
    <row r="612" spans="2:9" x14ac:dyDescent="0.25">
      <c r="B612" s="24">
        <v>4504607032</v>
      </c>
      <c r="C612" s="25" t="s">
        <v>717</v>
      </c>
      <c r="D612" s="25" t="s">
        <v>577</v>
      </c>
      <c r="E612" s="26">
        <v>1813</v>
      </c>
      <c r="F612" s="26">
        <v>1813</v>
      </c>
      <c r="G612" s="27" t="s">
        <v>15</v>
      </c>
      <c r="H612" s="27" t="s">
        <v>16</v>
      </c>
      <c r="I612" s="28" t="s">
        <v>17</v>
      </c>
    </row>
    <row r="613" spans="2:9" x14ac:dyDescent="0.25">
      <c r="B613" s="24">
        <v>4504607034</v>
      </c>
      <c r="C613" s="25" t="s">
        <v>718</v>
      </c>
      <c r="D613" s="25" t="s">
        <v>577</v>
      </c>
      <c r="E613" s="26">
        <v>1813</v>
      </c>
      <c r="F613" s="26">
        <v>1813</v>
      </c>
      <c r="G613" s="27" t="s">
        <v>15</v>
      </c>
      <c r="H613" s="27" t="s">
        <v>16</v>
      </c>
      <c r="I613" s="28" t="s">
        <v>17</v>
      </c>
    </row>
    <row r="614" spans="2:9" x14ac:dyDescent="0.25">
      <c r="B614" s="24">
        <v>4504607036</v>
      </c>
      <c r="C614" s="25" t="s">
        <v>719</v>
      </c>
      <c r="D614" s="25" t="s">
        <v>577</v>
      </c>
      <c r="E614" s="26">
        <v>1813</v>
      </c>
      <c r="F614" s="26">
        <v>1813</v>
      </c>
      <c r="G614" s="27" t="s">
        <v>15</v>
      </c>
      <c r="H614" s="27" t="s">
        <v>16</v>
      </c>
      <c r="I614" s="28" t="s">
        <v>17</v>
      </c>
    </row>
    <row r="615" spans="2:9" x14ac:dyDescent="0.25">
      <c r="B615" s="24">
        <v>4504607039</v>
      </c>
      <c r="C615" s="25" t="s">
        <v>720</v>
      </c>
      <c r="D615" s="25" t="s">
        <v>577</v>
      </c>
      <c r="E615" s="26">
        <v>1813</v>
      </c>
      <c r="F615" s="26">
        <v>1813</v>
      </c>
      <c r="G615" s="27" t="s">
        <v>15</v>
      </c>
      <c r="H615" s="27" t="s">
        <v>16</v>
      </c>
      <c r="I615" s="28" t="s">
        <v>17</v>
      </c>
    </row>
    <row r="616" spans="2:9" x14ac:dyDescent="0.25">
      <c r="B616" s="24">
        <v>4504607042</v>
      </c>
      <c r="C616" s="25" t="s">
        <v>721</v>
      </c>
      <c r="D616" s="25" t="s">
        <v>577</v>
      </c>
      <c r="E616" s="26">
        <v>1813</v>
      </c>
      <c r="F616" s="26">
        <v>1813</v>
      </c>
      <c r="G616" s="27" t="s">
        <v>15</v>
      </c>
      <c r="H616" s="27" t="s">
        <v>16</v>
      </c>
      <c r="I616" s="28" t="s">
        <v>17</v>
      </c>
    </row>
    <row r="617" spans="2:9" x14ac:dyDescent="0.25">
      <c r="B617" s="24">
        <v>4504607044</v>
      </c>
      <c r="C617" s="25" t="s">
        <v>722</v>
      </c>
      <c r="D617" s="25" t="s">
        <v>577</v>
      </c>
      <c r="E617" s="26">
        <v>1813</v>
      </c>
      <c r="F617" s="26">
        <v>1813</v>
      </c>
      <c r="G617" s="27" t="s">
        <v>15</v>
      </c>
      <c r="H617" s="27" t="s">
        <v>16</v>
      </c>
      <c r="I617" s="28" t="s">
        <v>17</v>
      </c>
    </row>
    <row r="618" spans="2:9" x14ac:dyDescent="0.25">
      <c r="B618" s="24">
        <v>4504607046</v>
      </c>
      <c r="C618" s="25" t="s">
        <v>723</v>
      </c>
      <c r="D618" s="25" t="s">
        <v>577</v>
      </c>
      <c r="E618" s="26">
        <v>1813</v>
      </c>
      <c r="F618" s="26">
        <v>1813</v>
      </c>
      <c r="G618" s="27" t="s">
        <v>15</v>
      </c>
      <c r="H618" s="27" t="s">
        <v>16</v>
      </c>
      <c r="I618" s="28" t="s">
        <v>17</v>
      </c>
    </row>
    <row r="619" spans="2:9" x14ac:dyDescent="0.25">
      <c r="B619" s="24">
        <v>4504607050</v>
      </c>
      <c r="C619" s="25" t="s">
        <v>724</v>
      </c>
      <c r="D619" s="25" t="s">
        <v>577</v>
      </c>
      <c r="E619" s="26">
        <v>1813</v>
      </c>
      <c r="F619" s="26">
        <v>1813</v>
      </c>
      <c r="G619" s="27" t="s">
        <v>15</v>
      </c>
      <c r="H619" s="27" t="s">
        <v>16</v>
      </c>
      <c r="I619" s="28" t="s">
        <v>17</v>
      </c>
    </row>
    <row r="620" spans="2:9" x14ac:dyDescent="0.25">
      <c r="B620" s="24">
        <v>4504607054</v>
      </c>
      <c r="C620" s="25" t="s">
        <v>725</v>
      </c>
      <c r="D620" s="25" t="s">
        <v>577</v>
      </c>
      <c r="E620" s="26">
        <v>1813</v>
      </c>
      <c r="F620" s="26">
        <v>1813</v>
      </c>
      <c r="G620" s="27" t="s">
        <v>15</v>
      </c>
      <c r="H620" s="27" t="s">
        <v>16</v>
      </c>
      <c r="I620" s="28" t="s">
        <v>17</v>
      </c>
    </row>
    <row r="621" spans="2:9" x14ac:dyDescent="0.25">
      <c r="B621" s="24">
        <v>4504607056</v>
      </c>
      <c r="C621" s="25" t="s">
        <v>726</v>
      </c>
      <c r="D621" s="25" t="s">
        <v>577</v>
      </c>
      <c r="E621" s="26">
        <v>1813</v>
      </c>
      <c r="F621" s="26">
        <v>1813</v>
      </c>
      <c r="G621" s="27" t="s">
        <v>15</v>
      </c>
      <c r="H621" s="27" t="s">
        <v>16</v>
      </c>
      <c r="I621" s="28" t="s">
        <v>17</v>
      </c>
    </row>
    <row r="622" spans="2:9" x14ac:dyDescent="0.25">
      <c r="B622" s="24">
        <v>4504607062</v>
      </c>
      <c r="C622" s="25" t="s">
        <v>727</v>
      </c>
      <c r="D622" s="25" t="s">
        <v>577</v>
      </c>
      <c r="E622" s="26">
        <v>1813</v>
      </c>
      <c r="F622" s="26">
        <v>1813</v>
      </c>
      <c r="G622" s="27" t="s">
        <v>15</v>
      </c>
      <c r="H622" s="27" t="s">
        <v>16</v>
      </c>
      <c r="I622" s="28" t="s">
        <v>17</v>
      </c>
    </row>
    <row r="623" spans="2:9" x14ac:dyDescent="0.25">
      <c r="B623" s="24">
        <v>4504607065</v>
      </c>
      <c r="C623" s="25" t="s">
        <v>728</v>
      </c>
      <c r="D623" s="25" t="s">
        <v>577</v>
      </c>
      <c r="E623" s="26">
        <v>1813</v>
      </c>
      <c r="F623" s="26">
        <v>1813</v>
      </c>
      <c r="G623" s="27" t="s">
        <v>15</v>
      </c>
      <c r="H623" s="27" t="s">
        <v>16</v>
      </c>
      <c r="I623" s="28" t="s">
        <v>17</v>
      </c>
    </row>
    <row r="624" spans="2:9" x14ac:dyDescent="0.25">
      <c r="B624" s="24">
        <v>4504607070</v>
      </c>
      <c r="C624" s="25" t="s">
        <v>729</v>
      </c>
      <c r="D624" s="25" t="s">
        <v>577</v>
      </c>
      <c r="E624" s="26">
        <v>1813</v>
      </c>
      <c r="F624" s="26">
        <v>1813</v>
      </c>
      <c r="G624" s="27" t="s">
        <v>15</v>
      </c>
      <c r="H624" s="27" t="s">
        <v>16</v>
      </c>
      <c r="I624" s="28" t="s">
        <v>17</v>
      </c>
    </row>
    <row r="625" spans="2:9" x14ac:dyDescent="0.25">
      <c r="B625" s="24">
        <v>4504607072</v>
      </c>
      <c r="C625" s="25" t="s">
        <v>730</v>
      </c>
      <c r="D625" s="25" t="s">
        <v>577</v>
      </c>
      <c r="E625" s="26">
        <v>1813</v>
      </c>
      <c r="F625" s="26">
        <v>1813</v>
      </c>
      <c r="G625" s="27" t="s">
        <v>15</v>
      </c>
      <c r="H625" s="27" t="s">
        <v>16</v>
      </c>
      <c r="I625" s="28" t="s">
        <v>17</v>
      </c>
    </row>
    <row r="626" spans="2:9" x14ac:dyDescent="0.25">
      <c r="B626" s="24">
        <v>4504607074</v>
      </c>
      <c r="C626" s="25" t="s">
        <v>731</v>
      </c>
      <c r="D626" s="25" t="s">
        <v>577</v>
      </c>
      <c r="E626" s="26">
        <v>1813</v>
      </c>
      <c r="F626" s="26">
        <v>1813</v>
      </c>
      <c r="G626" s="27" t="s">
        <v>15</v>
      </c>
      <c r="H626" s="27" t="s">
        <v>16</v>
      </c>
      <c r="I626" s="28" t="s">
        <v>17</v>
      </c>
    </row>
    <row r="627" spans="2:9" x14ac:dyDescent="0.25">
      <c r="B627" s="24">
        <v>4504608575</v>
      </c>
      <c r="C627" s="25" t="s">
        <v>732</v>
      </c>
      <c r="D627" s="25" t="s">
        <v>105</v>
      </c>
      <c r="E627" s="26">
        <v>4000</v>
      </c>
      <c r="F627" s="26">
        <v>4000</v>
      </c>
      <c r="G627" s="27" t="s">
        <v>15</v>
      </c>
      <c r="H627" s="27" t="s">
        <v>16</v>
      </c>
      <c r="I627" s="28" t="s">
        <v>17</v>
      </c>
    </row>
    <row r="628" spans="2:9" x14ac:dyDescent="0.25">
      <c r="B628" s="24">
        <v>4504608978</v>
      </c>
      <c r="C628" s="25" t="s">
        <v>733</v>
      </c>
      <c r="D628" s="25" t="s">
        <v>105</v>
      </c>
      <c r="E628" s="26">
        <v>4000</v>
      </c>
      <c r="F628" s="26">
        <v>4000</v>
      </c>
      <c r="G628" s="27" t="s">
        <v>15</v>
      </c>
      <c r="H628" s="27" t="s">
        <v>16</v>
      </c>
      <c r="I628" s="28" t="s">
        <v>17</v>
      </c>
    </row>
    <row r="629" spans="2:9" x14ac:dyDescent="0.25">
      <c r="B629" s="24">
        <v>4504611037</v>
      </c>
      <c r="C629" s="25" t="s">
        <v>734</v>
      </c>
      <c r="D629" s="25" t="s">
        <v>735</v>
      </c>
      <c r="E629" s="26">
        <v>6500</v>
      </c>
      <c r="F629" s="26">
        <v>6500</v>
      </c>
      <c r="G629" s="27" t="s">
        <v>15</v>
      </c>
      <c r="H629" s="27" t="s">
        <v>16</v>
      </c>
      <c r="I629" s="28" t="s">
        <v>17</v>
      </c>
    </row>
    <row r="630" spans="2:9" x14ac:dyDescent="0.25">
      <c r="B630" s="24">
        <v>4504611045</v>
      </c>
      <c r="C630" s="25" t="s">
        <v>736</v>
      </c>
      <c r="D630" s="25" t="s">
        <v>737</v>
      </c>
      <c r="E630" s="26">
        <v>6500</v>
      </c>
      <c r="F630" s="26">
        <v>6500</v>
      </c>
      <c r="G630" s="27" t="s">
        <v>15</v>
      </c>
      <c r="H630" s="27" t="s">
        <v>16</v>
      </c>
      <c r="I630" s="28" t="s">
        <v>17</v>
      </c>
    </row>
    <row r="631" spans="2:9" x14ac:dyDescent="0.25">
      <c r="B631" s="24">
        <v>4504611049</v>
      </c>
      <c r="C631" s="25" t="s">
        <v>738</v>
      </c>
      <c r="D631" s="25" t="s">
        <v>739</v>
      </c>
      <c r="E631" s="26">
        <v>6500</v>
      </c>
      <c r="F631" s="26">
        <v>6500</v>
      </c>
      <c r="G631" s="27" t="s">
        <v>15</v>
      </c>
      <c r="H631" s="27" t="s">
        <v>16</v>
      </c>
      <c r="I631" s="28" t="s">
        <v>17</v>
      </c>
    </row>
    <row r="632" spans="2:9" x14ac:dyDescent="0.25">
      <c r="B632" s="24">
        <v>4504611054</v>
      </c>
      <c r="C632" s="25" t="s">
        <v>740</v>
      </c>
      <c r="D632" s="25" t="s">
        <v>741</v>
      </c>
      <c r="E632" s="26">
        <v>5000</v>
      </c>
      <c r="F632" s="26">
        <v>5000</v>
      </c>
      <c r="G632" s="27" t="s">
        <v>15</v>
      </c>
      <c r="H632" s="27" t="s">
        <v>16</v>
      </c>
      <c r="I632" s="28" t="s">
        <v>17</v>
      </c>
    </row>
    <row r="633" spans="2:9" x14ac:dyDescent="0.25">
      <c r="B633" s="24">
        <v>4504611059</v>
      </c>
      <c r="C633" s="25" t="s">
        <v>742</v>
      </c>
      <c r="D633" s="25" t="s">
        <v>741</v>
      </c>
      <c r="E633" s="26">
        <v>5000</v>
      </c>
      <c r="F633" s="26">
        <v>5000</v>
      </c>
      <c r="G633" s="27" t="s">
        <v>15</v>
      </c>
      <c r="H633" s="27" t="s">
        <v>16</v>
      </c>
      <c r="I633" s="28" t="s">
        <v>17</v>
      </c>
    </row>
    <row r="634" spans="2:9" x14ac:dyDescent="0.25">
      <c r="B634" s="24">
        <v>4504611062</v>
      </c>
      <c r="C634" s="25" t="s">
        <v>743</v>
      </c>
      <c r="D634" s="25" t="s">
        <v>741</v>
      </c>
      <c r="E634" s="26">
        <v>5000</v>
      </c>
      <c r="F634" s="26">
        <v>5000</v>
      </c>
      <c r="G634" s="27" t="s">
        <v>15</v>
      </c>
      <c r="H634" s="27" t="s">
        <v>16</v>
      </c>
      <c r="I634" s="28" t="s">
        <v>17</v>
      </c>
    </row>
    <row r="635" spans="2:9" x14ac:dyDescent="0.25">
      <c r="B635" s="24">
        <v>4504611069</v>
      </c>
      <c r="C635" s="25" t="s">
        <v>744</v>
      </c>
      <c r="D635" s="25" t="s">
        <v>745</v>
      </c>
      <c r="E635" s="26">
        <v>3400</v>
      </c>
      <c r="F635" s="26">
        <v>3400</v>
      </c>
      <c r="G635" s="27" t="s">
        <v>15</v>
      </c>
      <c r="H635" s="27" t="s">
        <v>16</v>
      </c>
      <c r="I635" s="28" t="s">
        <v>17</v>
      </c>
    </row>
    <row r="636" spans="2:9" x14ac:dyDescent="0.25">
      <c r="B636" s="24">
        <v>4504611072</v>
      </c>
      <c r="C636" s="25" t="s">
        <v>746</v>
      </c>
      <c r="D636" s="25" t="s">
        <v>745</v>
      </c>
      <c r="E636" s="26">
        <v>3400</v>
      </c>
      <c r="F636" s="26">
        <v>3400</v>
      </c>
      <c r="G636" s="27" t="s">
        <v>15</v>
      </c>
      <c r="H636" s="27" t="s">
        <v>16</v>
      </c>
      <c r="I636" s="28" t="s">
        <v>17</v>
      </c>
    </row>
    <row r="637" spans="2:9" x14ac:dyDescent="0.25">
      <c r="B637" s="24">
        <v>4504611076</v>
      </c>
      <c r="C637" s="25" t="s">
        <v>747</v>
      </c>
      <c r="D637" s="25" t="s">
        <v>748</v>
      </c>
      <c r="E637" s="26">
        <v>1813</v>
      </c>
      <c r="F637" s="26">
        <v>1813</v>
      </c>
      <c r="G637" s="27" t="s">
        <v>15</v>
      </c>
      <c r="H637" s="27" t="s">
        <v>16</v>
      </c>
      <c r="I637" s="28" t="s">
        <v>17</v>
      </c>
    </row>
    <row r="638" spans="2:9" x14ac:dyDescent="0.25">
      <c r="B638" s="24">
        <v>4504611078</v>
      </c>
      <c r="C638" s="25" t="s">
        <v>749</v>
      </c>
      <c r="D638" s="25" t="s">
        <v>750</v>
      </c>
      <c r="E638" s="26">
        <v>1813</v>
      </c>
      <c r="F638" s="26">
        <v>1813</v>
      </c>
      <c r="G638" s="27" t="s">
        <v>15</v>
      </c>
      <c r="H638" s="27" t="s">
        <v>16</v>
      </c>
      <c r="I638" s="28" t="s">
        <v>17</v>
      </c>
    </row>
    <row r="639" spans="2:9" x14ac:dyDescent="0.25">
      <c r="B639" s="24">
        <v>4504611080</v>
      </c>
      <c r="C639" s="25" t="s">
        <v>751</v>
      </c>
      <c r="D639" s="25" t="s">
        <v>750</v>
      </c>
      <c r="E639" s="26">
        <v>1813</v>
      </c>
      <c r="F639" s="26">
        <v>1813</v>
      </c>
      <c r="G639" s="27" t="s">
        <v>15</v>
      </c>
      <c r="H639" s="27" t="s">
        <v>16</v>
      </c>
      <c r="I639" s="28" t="s">
        <v>17</v>
      </c>
    </row>
    <row r="640" spans="2:9" x14ac:dyDescent="0.25">
      <c r="B640" s="24">
        <v>4504611086</v>
      </c>
      <c r="C640" s="25" t="s">
        <v>752</v>
      </c>
      <c r="D640" s="25" t="s">
        <v>750</v>
      </c>
      <c r="E640" s="26">
        <v>1813</v>
      </c>
      <c r="F640" s="26">
        <v>1813</v>
      </c>
      <c r="G640" s="27" t="s">
        <v>15</v>
      </c>
      <c r="H640" s="27" t="s">
        <v>16</v>
      </c>
      <c r="I640" s="28" t="s">
        <v>17</v>
      </c>
    </row>
    <row r="641" spans="2:9" x14ac:dyDescent="0.25">
      <c r="B641" s="24">
        <v>4504611093</v>
      </c>
      <c r="C641" s="25" t="s">
        <v>753</v>
      </c>
      <c r="D641" s="25" t="s">
        <v>754</v>
      </c>
      <c r="E641" s="26">
        <v>1813</v>
      </c>
      <c r="F641" s="26">
        <v>1813</v>
      </c>
      <c r="G641" s="27" t="s">
        <v>15</v>
      </c>
      <c r="H641" s="27" t="s">
        <v>16</v>
      </c>
      <c r="I641" s="28" t="s">
        <v>17</v>
      </c>
    </row>
    <row r="642" spans="2:9" x14ac:dyDescent="0.25">
      <c r="B642" s="24">
        <v>4504611095</v>
      </c>
      <c r="C642" s="25" t="s">
        <v>755</v>
      </c>
      <c r="D642" s="25" t="s">
        <v>756</v>
      </c>
      <c r="E642" s="26">
        <v>1813</v>
      </c>
      <c r="F642" s="26">
        <v>1813</v>
      </c>
      <c r="G642" s="27" t="s">
        <v>15</v>
      </c>
      <c r="H642" s="27" t="s">
        <v>16</v>
      </c>
      <c r="I642" s="28" t="s">
        <v>17</v>
      </c>
    </row>
    <row r="643" spans="2:9" x14ac:dyDescent="0.25">
      <c r="B643" s="24">
        <v>4504611106</v>
      </c>
      <c r="C643" s="25" t="s">
        <v>757</v>
      </c>
      <c r="D643" s="25" t="s">
        <v>758</v>
      </c>
      <c r="E643" s="26">
        <v>1500</v>
      </c>
      <c r="F643" s="26">
        <v>1500</v>
      </c>
      <c r="G643" s="27" t="s">
        <v>15</v>
      </c>
      <c r="H643" s="27" t="s">
        <v>16</v>
      </c>
      <c r="I643" s="28" t="s">
        <v>17</v>
      </c>
    </row>
    <row r="644" spans="2:9" x14ac:dyDescent="0.25">
      <c r="B644" s="24">
        <v>4504611108</v>
      </c>
      <c r="C644" s="25" t="s">
        <v>759</v>
      </c>
      <c r="D644" s="25" t="s">
        <v>758</v>
      </c>
      <c r="E644" s="26">
        <v>1500</v>
      </c>
      <c r="F644" s="26">
        <v>1500</v>
      </c>
      <c r="G644" s="27" t="s">
        <v>15</v>
      </c>
      <c r="H644" s="27" t="s">
        <v>16</v>
      </c>
      <c r="I644" s="28" t="s">
        <v>17</v>
      </c>
    </row>
    <row r="645" spans="2:9" x14ac:dyDescent="0.25">
      <c r="B645" s="24">
        <v>4504611142</v>
      </c>
      <c r="C645" s="25" t="s">
        <v>760</v>
      </c>
      <c r="D645" s="25" t="s">
        <v>761</v>
      </c>
      <c r="E645" s="26">
        <v>5000</v>
      </c>
      <c r="F645" s="26">
        <v>5000</v>
      </c>
      <c r="G645" s="27" t="s">
        <v>15</v>
      </c>
      <c r="H645" s="27" t="s">
        <v>16</v>
      </c>
      <c r="I645" s="28" t="s">
        <v>17</v>
      </c>
    </row>
    <row r="646" spans="2:9" x14ac:dyDescent="0.25">
      <c r="B646" s="24">
        <v>4504611149</v>
      </c>
      <c r="C646" s="25" t="s">
        <v>762</v>
      </c>
      <c r="D646" s="25" t="s">
        <v>763</v>
      </c>
      <c r="E646" s="26">
        <v>3400</v>
      </c>
      <c r="F646" s="26">
        <v>3400</v>
      </c>
      <c r="G646" s="27" t="s">
        <v>15</v>
      </c>
      <c r="H646" s="27" t="s">
        <v>16</v>
      </c>
      <c r="I646" s="28" t="s">
        <v>17</v>
      </c>
    </row>
    <row r="647" spans="2:9" x14ac:dyDescent="0.25">
      <c r="B647" s="24">
        <v>4504611151</v>
      </c>
      <c r="C647" s="25" t="s">
        <v>764</v>
      </c>
      <c r="D647" s="25" t="s">
        <v>765</v>
      </c>
      <c r="E647" s="26">
        <v>3400</v>
      </c>
      <c r="F647" s="26">
        <v>3400</v>
      </c>
      <c r="G647" s="27" t="s">
        <v>15</v>
      </c>
      <c r="H647" s="27" t="s">
        <v>16</v>
      </c>
      <c r="I647" s="28" t="s">
        <v>17</v>
      </c>
    </row>
    <row r="648" spans="2:9" x14ac:dyDescent="0.25">
      <c r="B648" s="24">
        <v>4504611154</v>
      </c>
      <c r="C648" s="25" t="s">
        <v>766</v>
      </c>
      <c r="D648" s="25" t="s">
        <v>765</v>
      </c>
      <c r="E648" s="26">
        <v>3400</v>
      </c>
      <c r="F648" s="26">
        <v>3400</v>
      </c>
      <c r="G648" s="27" t="s">
        <v>15</v>
      </c>
      <c r="H648" s="27" t="s">
        <v>16</v>
      </c>
      <c r="I648" s="28" t="s">
        <v>17</v>
      </c>
    </row>
    <row r="649" spans="2:9" x14ac:dyDescent="0.25">
      <c r="B649" s="24">
        <v>4504611156</v>
      </c>
      <c r="C649" s="25" t="s">
        <v>767</v>
      </c>
      <c r="D649" s="25" t="s">
        <v>765</v>
      </c>
      <c r="E649" s="26">
        <v>3400</v>
      </c>
      <c r="F649" s="26">
        <v>3400</v>
      </c>
      <c r="G649" s="27" t="s">
        <v>15</v>
      </c>
      <c r="H649" s="27" t="s">
        <v>16</v>
      </c>
      <c r="I649" s="28" t="s">
        <v>17</v>
      </c>
    </row>
    <row r="650" spans="2:9" x14ac:dyDescent="0.25">
      <c r="B650" s="24">
        <v>4504611157</v>
      </c>
      <c r="C650" s="25" t="s">
        <v>768</v>
      </c>
      <c r="D650" s="25" t="s">
        <v>769</v>
      </c>
      <c r="E650" s="26">
        <v>1813</v>
      </c>
      <c r="F650" s="26">
        <v>1813</v>
      </c>
      <c r="G650" s="27" t="s">
        <v>15</v>
      </c>
      <c r="H650" s="27" t="s">
        <v>16</v>
      </c>
      <c r="I650" s="28" t="s">
        <v>17</v>
      </c>
    </row>
    <row r="651" spans="2:9" x14ac:dyDescent="0.25">
      <c r="B651" s="24">
        <v>4504611159</v>
      </c>
      <c r="C651" s="25" t="s">
        <v>770</v>
      </c>
      <c r="D651" s="25" t="s">
        <v>771</v>
      </c>
      <c r="E651" s="26">
        <v>3707</v>
      </c>
      <c r="F651" s="26">
        <v>3707</v>
      </c>
      <c r="G651" s="27" t="s">
        <v>15</v>
      </c>
      <c r="H651" s="27" t="s">
        <v>16</v>
      </c>
      <c r="I651" s="28" t="s">
        <v>17</v>
      </c>
    </row>
    <row r="652" spans="2:9" x14ac:dyDescent="0.25">
      <c r="B652" s="24">
        <v>4504611162</v>
      </c>
      <c r="C652" s="25" t="s">
        <v>772</v>
      </c>
      <c r="D652" s="25" t="s">
        <v>773</v>
      </c>
      <c r="E652" s="26">
        <v>3400</v>
      </c>
      <c r="F652" s="26">
        <v>3400</v>
      </c>
      <c r="G652" s="27" t="s">
        <v>15</v>
      </c>
      <c r="H652" s="27" t="s">
        <v>16</v>
      </c>
      <c r="I652" s="28" t="s">
        <v>17</v>
      </c>
    </row>
    <row r="653" spans="2:9" x14ac:dyDescent="0.25">
      <c r="B653" s="24">
        <v>4504611164</v>
      </c>
      <c r="C653" s="25" t="s">
        <v>774</v>
      </c>
      <c r="D653" s="25" t="s">
        <v>775</v>
      </c>
      <c r="E653" s="26">
        <v>1813</v>
      </c>
      <c r="F653" s="26">
        <v>1813</v>
      </c>
      <c r="G653" s="27" t="s">
        <v>15</v>
      </c>
      <c r="H653" s="27" t="s">
        <v>16</v>
      </c>
      <c r="I653" s="28" t="s">
        <v>17</v>
      </c>
    </row>
    <row r="654" spans="2:9" x14ac:dyDescent="0.25">
      <c r="B654" s="24">
        <v>4504611165</v>
      </c>
      <c r="C654" s="25" t="s">
        <v>776</v>
      </c>
      <c r="D654" s="25" t="s">
        <v>777</v>
      </c>
      <c r="E654" s="26">
        <v>5000</v>
      </c>
      <c r="F654" s="26">
        <v>5000</v>
      </c>
      <c r="G654" s="27" t="s">
        <v>15</v>
      </c>
      <c r="H654" s="27" t="s">
        <v>16</v>
      </c>
      <c r="I654" s="28" t="s">
        <v>17</v>
      </c>
    </row>
    <row r="655" spans="2:9" x14ac:dyDescent="0.25">
      <c r="B655" s="24">
        <v>4504611166</v>
      </c>
      <c r="C655" s="25" t="s">
        <v>778</v>
      </c>
      <c r="D655" s="25" t="s">
        <v>777</v>
      </c>
      <c r="E655" s="26">
        <v>5000</v>
      </c>
      <c r="F655" s="26">
        <v>5000</v>
      </c>
      <c r="G655" s="27" t="s">
        <v>15</v>
      </c>
      <c r="H655" s="27" t="s">
        <v>16</v>
      </c>
      <c r="I655" s="28" t="s">
        <v>17</v>
      </c>
    </row>
    <row r="656" spans="2:9" x14ac:dyDescent="0.25">
      <c r="B656" s="24">
        <v>4504611600</v>
      </c>
      <c r="C656" s="25" t="s">
        <v>235</v>
      </c>
      <c r="D656" s="25" t="s">
        <v>779</v>
      </c>
      <c r="E656" s="26">
        <v>40800</v>
      </c>
      <c r="F656" s="26">
        <v>40800</v>
      </c>
      <c r="G656" s="27" t="s">
        <v>156</v>
      </c>
      <c r="H656" s="27" t="s">
        <v>780</v>
      </c>
      <c r="I656" s="28" t="s">
        <v>17</v>
      </c>
    </row>
    <row r="657" spans="2:9" x14ac:dyDescent="0.25">
      <c r="B657" s="24">
        <v>4504611895</v>
      </c>
      <c r="C657" s="25" t="s">
        <v>781</v>
      </c>
      <c r="D657" s="25" t="s">
        <v>782</v>
      </c>
      <c r="E657" s="26">
        <v>5000</v>
      </c>
      <c r="F657" s="26">
        <v>5000</v>
      </c>
      <c r="G657" s="27" t="s">
        <v>15</v>
      </c>
      <c r="H657" s="27" t="s">
        <v>16</v>
      </c>
      <c r="I657" s="28" t="s">
        <v>17</v>
      </c>
    </row>
    <row r="658" spans="2:9" x14ac:dyDescent="0.25">
      <c r="B658" s="24">
        <v>4504611904</v>
      </c>
      <c r="C658" s="25" t="s">
        <v>783</v>
      </c>
      <c r="D658" s="25" t="s">
        <v>782</v>
      </c>
      <c r="E658" s="26">
        <v>5000</v>
      </c>
      <c r="F658" s="26">
        <v>5000</v>
      </c>
      <c r="G658" s="27" t="s">
        <v>15</v>
      </c>
      <c r="H658" s="27" t="s">
        <v>16</v>
      </c>
      <c r="I658" s="28" t="s">
        <v>17</v>
      </c>
    </row>
    <row r="659" spans="2:9" x14ac:dyDescent="0.25">
      <c r="B659" s="24">
        <v>4504611916</v>
      </c>
      <c r="C659" s="25" t="s">
        <v>784</v>
      </c>
      <c r="D659" s="25" t="s">
        <v>785</v>
      </c>
      <c r="E659" s="26">
        <v>3400</v>
      </c>
      <c r="F659" s="26">
        <v>3400</v>
      </c>
      <c r="G659" s="27" t="s">
        <v>15</v>
      </c>
      <c r="H659" s="27" t="s">
        <v>16</v>
      </c>
      <c r="I659" s="28" t="s">
        <v>17</v>
      </c>
    </row>
    <row r="660" spans="2:9" x14ac:dyDescent="0.25">
      <c r="B660" s="24">
        <v>4504611918</v>
      </c>
      <c r="C660" s="25" t="s">
        <v>786</v>
      </c>
      <c r="D660" s="25" t="s">
        <v>787</v>
      </c>
      <c r="E660" s="26">
        <v>5000</v>
      </c>
      <c r="F660" s="26">
        <v>5000</v>
      </c>
      <c r="G660" s="27" t="s">
        <v>15</v>
      </c>
      <c r="H660" s="27" t="s">
        <v>16</v>
      </c>
      <c r="I660" s="28" t="s">
        <v>17</v>
      </c>
    </row>
    <row r="661" spans="2:9" x14ac:dyDescent="0.25">
      <c r="B661" s="24">
        <v>4504611940</v>
      </c>
      <c r="C661" s="25" t="s">
        <v>788</v>
      </c>
      <c r="D661" s="25" t="s">
        <v>785</v>
      </c>
      <c r="E661" s="26">
        <v>3400</v>
      </c>
      <c r="F661" s="26">
        <v>3400</v>
      </c>
      <c r="G661" s="27" t="s">
        <v>15</v>
      </c>
      <c r="H661" s="27" t="s">
        <v>16</v>
      </c>
      <c r="I661" s="28" t="s">
        <v>17</v>
      </c>
    </row>
    <row r="662" spans="2:9" x14ac:dyDescent="0.25">
      <c r="B662" s="24">
        <v>4504611952</v>
      </c>
      <c r="C662" s="25" t="s">
        <v>789</v>
      </c>
      <c r="D662" s="25" t="s">
        <v>790</v>
      </c>
      <c r="E662" s="26">
        <v>4333.42</v>
      </c>
      <c r="F662" s="26">
        <v>4333.42</v>
      </c>
      <c r="G662" s="27" t="s">
        <v>142</v>
      </c>
      <c r="H662" s="27" t="s">
        <v>16</v>
      </c>
      <c r="I662" s="28" t="s">
        <v>17</v>
      </c>
    </row>
    <row r="663" spans="2:9" x14ac:dyDescent="0.25">
      <c r="B663" s="24">
        <v>4504611959</v>
      </c>
      <c r="C663" s="25" t="s">
        <v>791</v>
      </c>
      <c r="D663" s="25" t="s">
        <v>792</v>
      </c>
      <c r="E663" s="26">
        <v>3400</v>
      </c>
      <c r="F663" s="26">
        <v>3400</v>
      </c>
      <c r="G663" s="27" t="s">
        <v>15</v>
      </c>
      <c r="H663" s="27" t="s">
        <v>16</v>
      </c>
      <c r="I663" s="28" t="s">
        <v>17</v>
      </c>
    </row>
    <row r="664" spans="2:9" x14ac:dyDescent="0.25">
      <c r="B664" s="24">
        <v>4504611965</v>
      </c>
      <c r="C664" s="25" t="s">
        <v>793</v>
      </c>
      <c r="D664" s="25" t="s">
        <v>785</v>
      </c>
      <c r="E664" s="26">
        <v>3400</v>
      </c>
      <c r="F664" s="26">
        <v>3400</v>
      </c>
      <c r="G664" s="27" t="s">
        <v>15</v>
      </c>
      <c r="H664" s="27" t="s">
        <v>16</v>
      </c>
      <c r="I664" s="28" t="s">
        <v>17</v>
      </c>
    </row>
    <row r="665" spans="2:9" x14ac:dyDescent="0.25">
      <c r="B665" s="24">
        <v>4504611970</v>
      </c>
      <c r="C665" s="25" t="s">
        <v>794</v>
      </c>
      <c r="D665" s="25" t="s">
        <v>785</v>
      </c>
      <c r="E665" s="26">
        <v>3400</v>
      </c>
      <c r="F665" s="26">
        <v>3400</v>
      </c>
      <c r="G665" s="27" t="s">
        <v>15</v>
      </c>
      <c r="H665" s="27" t="s">
        <v>16</v>
      </c>
      <c r="I665" s="28" t="s">
        <v>17</v>
      </c>
    </row>
    <row r="666" spans="2:9" x14ac:dyDescent="0.25">
      <c r="B666" s="24">
        <v>4504611977</v>
      </c>
      <c r="C666" s="25" t="s">
        <v>795</v>
      </c>
      <c r="D666" s="25" t="s">
        <v>796</v>
      </c>
      <c r="E666" s="26">
        <v>1500</v>
      </c>
      <c r="F666" s="26">
        <v>1500</v>
      </c>
      <c r="G666" s="27" t="s">
        <v>15</v>
      </c>
      <c r="H666" s="27" t="s">
        <v>16</v>
      </c>
      <c r="I666" s="28" t="s">
        <v>17</v>
      </c>
    </row>
    <row r="667" spans="2:9" x14ac:dyDescent="0.25">
      <c r="B667" s="24">
        <v>4504611985</v>
      </c>
      <c r="C667" s="25" t="s">
        <v>797</v>
      </c>
      <c r="D667" s="25" t="s">
        <v>798</v>
      </c>
      <c r="E667" s="26">
        <v>1813</v>
      </c>
      <c r="F667" s="26">
        <v>1813</v>
      </c>
      <c r="G667" s="27" t="s">
        <v>15</v>
      </c>
      <c r="H667" s="27" t="s">
        <v>16</v>
      </c>
      <c r="I667" s="28" t="s">
        <v>17</v>
      </c>
    </row>
    <row r="668" spans="2:9" x14ac:dyDescent="0.25">
      <c r="B668" s="24">
        <v>4504611991</v>
      </c>
      <c r="C668" s="25" t="s">
        <v>799</v>
      </c>
      <c r="D668" s="25" t="s">
        <v>800</v>
      </c>
      <c r="E668" s="26">
        <v>5500</v>
      </c>
      <c r="F668" s="26">
        <v>5500</v>
      </c>
      <c r="G668" s="27" t="s">
        <v>434</v>
      </c>
      <c r="H668" s="27" t="s">
        <v>435</v>
      </c>
      <c r="I668" s="28" t="s">
        <v>17</v>
      </c>
    </row>
    <row r="669" spans="2:9" x14ac:dyDescent="0.25">
      <c r="B669" s="24">
        <v>4504611993</v>
      </c>
      <c r="C669" s="25" t="s">
        <v>801</v>
      </c>
      <c r="D669" s="25" t="s">
        <v>802</v>
      </c>
      <c r="E669" s="26">
        <v>3400</v>
      </c>
      <c r="F669" s="26">
        <v>3400</v>
      </c>
      <c r="G669" s="27" t="s">
        <v>15</v>
      </c>
      <c r="H669" s="27" t="s">
        <v>16</v>
      </c>
      <c r="I669" s="28" t="s">
        <v>17</v>
      </c>
    </row>
    <row r="670" spans="2:9" x14ac:dyDescent="0.25">
      <c r="B670" s="24">
        <v>4504612019</v>
      </c>
      <c r="C670" s="25" t="s">
        <v>803</v>
      </c>
      <c r="D670" s="25" t="s">
        <v>804</v>
      </c>
      <c r="E670" s="26">
        <v>1813</v>
      </c>
      <c r="F670" s="26">
        <v>1813</v>
      </c>
      <c r="G670" s="27" t="s">
        <v>15</v>
      </c>
      <c r="H670" s="27" t="s">
        <v>16</v>
      </c>
      <c r="I670" s="28" t="s">
        <v>17</v>
      </c>
    </row>
    <row r="671" spans="2:9" x14ac:dyDescent="0.25">
      <c r="B671" s="24">
        <v>4504612023</v>
      </c>
      <c r="C671" s="25" t="s">
        <v>805</v>
      </c>
      <c r="D671" s="25" t="s">
        <v>804</v>
      </c>
      <c r="E671" s="26">
        <v>1813</v>
      </c>
      <c r="F671" s="26">
        <v>1813</v>
      </c>
      <c r="G671" s="27" t="s">
        <v>15</v>
      </c>
      <c r="H671" s="27" t="s">
        <v>16</v>
      </c>
      <c r="I671" s="28" t="s">
        <v>17</v>
      </c>
    </row>
    <row r="672" spans="2:9" x14ac:dyDescent="0.25">
      <c r="B672" s="24">
        <v>4504612024</v>
      </c>
      <c r="C672" s="25" t="s">
        <v>806</v>
      </c>
      <c r="D672" s="25" t="s">
        <v>787</v>
      </c>
      <c r="E672" s="26">
        <v>5000</v>
      </c>
      <c r="F672" s="26">
        <v>5000</v>
      </c>
      <c r="G672" s="27" t="s">
        <v>15</v>
      </c>
      <c r="H672" s="27" t="s">
        <v>16</v>
      </c>
      <c r="I672" s="28" t="s">
        <v>17</v>
      </c>
    </row>
    <row r="673" spans="2:9" x14ac:dyDescent="0.25">
      <c r="B673" s="24">
        <v>4504612031</v>
      </c>
      <c r="C673" s="25" t="s">
        <v>807</v>
      </c>
      <c r="D673" s="25" t="s">
        <v>808</v>
      </c>
      <c r="E673" s="26">
        <v>1813</v>
      </c>
      <c r="F673" s="26">
        <v>1813</v>
      </c>
      <c r="G673" s="27" t="s">
        <v>15</v>
      </c>
      <c r="H673" s="27" t="s">
        <v>16</v>
      </c>
      <c r="I673" s="28" t="s">
        <v>17</v>
      </c>
    </row>
    <row r="674" spans="2:9" x14ac:dyDescent="0.25">
      <c r="B674" s="24">
        <v>4504612053</v>
      </c>
      <c r="C674" s="25" t="s">
        <v>809</v>
      </c>
      <c r="D674" s="25" t="s">
        <v>810</v>
      </c>
      <c r="E674" s="26">
        <v>3400</v>
      </c>
      <c r="F674" s="26">
        <v>3400</v>
      </c>
      <c r="G674" s="27" t="s">
        <v>15</v>
      </c>
      <c r="H674" s="27" t="s">
        <v>16</v>
      </c>
      <c r="I674" s="28" t="s">
        <v>17</v>
      </c>
    </row>
    <row r="675" spans="2:9" x14ac:dyDescent="0.25">
      <c r="B675" s="24">
        <v>4504612068</v>
      </c>
      <c r="C675" s="25" t="s">
        <v>811</v>
      </c>
      <c r="D675" s="25" t="s">
        <v>812</v>
      </c>
      <c r="E675" s="26">
        <v>1813</v>
      </c>
      <c r="F675" s="26">
        <v>1813</v>
      </c>
      <c r="G675" s="27" t="s">
        <v>15</v>
      </c>
      <c r="H675" s="27" t="s">
        <v>16</v>
      </c>
      <c r="I675" s="28" t="s">
        <v>17</v>
      </c>
    </row>
    <row r="676" spans="2:9" x14ac:dyDescent="0.25">
      <c r="B676" s="24">
        <v>4504612108</v>
      </c>
      <c r="C676" s="25" t="s">
        <v>813</v>
      </c>
      <c r="D676" s="25" t="s">
        <v>787</v>
      </c>
      <c r="E676" s="26">
        <v>5000</v>
      </c>
      <c r="F676" s="26">
        <v>5000</v>
      </c>
      <c r="G676" s="27" t="s">
        <v>15</v>
      </c>
      <c r="H676" s="27" t="s">
        <v>16</v>
      </c>
      <c r="I676" s="28" t="s">
        <v>17</v>
      </c>
    </row>
    <row r="677" spans="2:9" x14ac:dyDescent="0.25">
      <c r="B677" s="24">
        <v>4504612141</v>
      </c>
      <c r="C677" s="25" t="s">
        <v>814</v>
      </c>
      <c r="D677" s="25" t="s">
        <v>787</v>
      </c>
      <c r="E677" s="26">
        <v>5000</v>
      </c>
      <c r="F677" s="26">
        <v>5000</v>
      </c>
      <c r="G677" s="27" t="s">
        <v>15</v>
      </c>
      <c r="H677" s="27" t="s">
        <v>16</v>
      </c>
      <c r="I677" s="28" t="s">
        <v>17</v>
      </c>
    </row>
    <row r="678" spans="2:9" x14ac:dyDescent="0.25">
      <c r="B678" s="24">
        <v>4504612175</v>
      </c>
      <c r="C678" s="25" t="s">
        <v>815</v>
      </c>
      <c r="D678" s="25" t="s">
        <v>787</v>
      </c>
      <c r="E678" s="26">
        <v>5000</v>
      </c>
      <c r="F678" s="26">
        <v>5000</v>
      </c>
      <c r="G678" s="27" t="s">
        <v>15</v>
      </c>
      <c r="H678" s="27" t="s">
        <v>16</v>
      </c>
      <c r="I678" s="28" t="s">
        <v>17</v>
      </c>
    </row>
    <row r="679" spans="2:9" x14ac:dyDescent="0.25">
      <c r="B679" s="24">
        <v>4504612190</v>
      </c>
      <c r="C679" s="25" t="s">
        <v>816</v>
      </c>
      <c r="D679" s="25" t="s">
        <v>787</v>
      </c>
      <c r="E679" s="26">
        <v>5000</v>
      </c>
      <c r="F679" s="26">
        <v>5000</v>
      </c>
      <c r="G679" s="27" t="s">
        <v>15</v>
      </c>
      <c r="H679" s="27" t="s">
        <v>16</v>
      </c>
      <c r="I679" s="28" t="s">
        <v>17</v>
      </c>
    </row>
    <row r="680" spans="2:9" x14ac:dyDescent="0.25">
      <c r="B680" s="24">
        <v>4504612202</v>
      </c>
      <c r="C680" s="25" t="s">
        <v>817</v>
      </c>
      <c r="D680" s="25" t="s">
        <v>787</v>
      </c>
      <c r="E680" s="26">
        <v>5000</v>
      </c>
      <c r="F680" s="26">
        <v>5000</v>
      </c>
      <c r="G680" s="27" t="s">
        <v>15</v>
      </c>
      <c r="H680" s="27" t="s">
        <v>16</v>
      </c>
      <c r="I680" s="28" t="s">
        <v>17</v>
      </c>
    </row>
    <row r="681" spans="2:9" x14ac:dyDescent="0.25">
      <c r="B681" s="24">
        <v>4504612207</v>
      </c>
      <c r="C681" s="25" t="s">
        <v>818</v>
      </c>
      <c r="D681" s="25" t="s">
        <v>787</v>
      </c>
      <c r="E681" s="26">
        <v>5000</v>
      </c>
      <c r="F681" s="26">
        <v>5000</v>
      </c>
      <c r="G681" s="27" t="s">
        <v>15</v>
      </c>
      <c r="H681" s="27" t="s">
        <v>16</v>
      </c>
      <c r="I681" s="28" t="s">
        <v>17</v>
      </c>
    </row>
    <row r="682" spans="2:9" x14ac:dyDescent="0.25">
      <c r="B682" s="24">
        <v>4504612211</v>
      </c>
      <c r="C682" s="25" t="s">
        <v>819</v>
      </c>
      <c r="D682" s="25" t="s">
        <v>787</v>
      </c>
      <c r="E682" s="26">
        <v>5000</v>
      </c>
      <c r="F682" s="26">
        <v>5000</v>
      </c>
      <c r="G682" s="27" t="s">
        <v>15</v>
      </c>
      <c r="H682" s="27" t="s">
        <v>16</v>
      </c>
      <c r="I682" s="28" t="s">
        <v>17</v>
      </c>
    </row>
    <row r="683" spans="2:9" x14ac:dyDescent="0.25">
      <c r="B683" s="24">
        <v>4504612219</v>
      </c>
      <c r="C683" s="25" t="s">
        <v>820</v>
      </c>
      <c r="D683" s="25" t="s">
        <v>787</v>
      </c>
      <c r="E683" s="26">
        <v>5000</v>
      </c>
      <c r="F683" s="26">
        <v>5000</v>
      </c>
      <c r="G683" s="27" t="s">
        <v>15</v>
      </c>
      <c r="H683" s="27" t="s">
        <v>16</v>
      </c>
      <c r="I683" s="28" t="s">
        <v>17</v>
      </c>
    </row>
    <row r="684" spans="2:9" x14ac:dyDescent="0.25">
      <c r="B684" s="24">
        <v>4504612221</v>
      </c>
      <c r="C684" s="25" t="s">
        <v>821</v>
      </c>
      <c r="D684" s="25" t="s">
        <v>787</v>
      </c>
      <c r="E684" s="26">
        <v>5000</v>
      </c>
      <c r="F684" s="26">
        <v>5000</v>
      </c>
      <c r="G684" s="27" t="s">
        <v>15</v>
      </c>
      <c r="H684" s="27" t="s">
        <v>16</v>
      </c>
      <c r="I684" s="28" t="s">
        <v>17</v>
      </c>
    </row>
    <row r="685" spans="2:9" x14ac:dyDescent="0.25">
      <c r="B685" s="24">
        <v>4504612224</v>
      </c>
      <c r="C685" s="25" t="s">
        <v>822</v>
      </c>
      <c r="D685" s="25" t="s">
        <v>787</v>
      </c>
      <c r="E685" s="26">
        <v>5000</v>
      </c>
      <c r="F685" s="26">
        <v>5000</v>
      </c>
      <c r="G685" s="27" t="s">
        <v>15</v>
      </c>
      <c r="H685" s="27" t="s">
        <v>16</v>
      </c>
      <c r="I685" s="28" t="s">
        <v>17</v>
      </c>
    </row>
    <row r="686" spans="2:9" x14ac:dyDescent="0.25">
      <c r="B686" s="24">
        <v>4504612230</v>
      </c>
      <c r="C686" s="25" t="s">
        <v>823</v>
      </c>
      <c r="D686" s="25" t="s">
        <v>787</v>
      </c>
      <c r="E686" s="26">
        <v>5000</v>
      </c>
      <c r="F686" s="26">
        <v>5000</v>
      </c>
      <c r="G686" s="27" t="s">
        <v>15</v>
      </c>
      <c r="H686" s="27" t="s">
        <v>16</v>
      </c>
      <c r="I686" s="28" t="s">
        <v>17</v>
      </c>
    </row>
    <row r="687" spans="2:9" x14ac:dyDescent="0.25">
      <c r="B687" s="24">
        <v>4504612236</v>
      </c>
      <c r="C687" s="25" t="s">
        <v>824</v>
      </c>
      <c r="D687" s="25" t="s">
        <v>787</v>
      </c>
      <c r="E687" s="26">
        <v>5000</v>
      </c>
      <c r="F687" s="26">
        <v>5000</v>
      </c>
      <c r="G687" s="27" t="s">
        <v>15</v>
      </c>
      <c r="H687" s="27" t="s">
        <v>16</v>
      </c>
      <c r="I687" s="28" t="s">
        <v>17</v>
      </c>
    </row>
    <row r="688" spans="2:9" x14ac:dyDescent="0.25">
      <c r="B688" s="24">
        <v>4504612242</v>
      </c>
      <c r="C688" s="25" t="s">
        <v>825</v>
      </c>
      <c r="D688" s="25" t="s">
        <v>787</v>
      </c>
      <c r="E688" s="26">
        <v>5000</v>
      </c>
      <c r="F688" s="26">
        <v>5000</v>
      </c>
      <c r="G688" s="27" t="s">
        <v>15</v>
      </c>
      <c r="H688" s="27" t="s">
        <v>16</v>
      </c>
      <c r="I688" s="28" t="s">
        <v>17</v>
      </c>
    </row>
    <row r="689" spans="2:9" x14ac:dyDescent="0.25">
      <c r="B689" s="24">
        <v>4504612269</v>
      </c>
      <c r="C689" s="25" t="s">
        <v>826</v>
      </c>
      <c r="D689" s="25" t="s">
        <v>787</v>
      </c>
      <c r="E689" s="26">
        <v>5000</v>
      </c>
      <c r="F689" s="26">
        <v>5000</v>
      </c>
      <c r="G689" s="27" t="s">
        <v>15</v>
      </c>
      <c r="H689" s="27" t="s">
        <v>16</v>
      </c>
      <c r="I689" s="28" t="s">
        <v>17</v>
      </c>
    </row>
    <row r="690" spans="2:9" x14ac:dyDescent="0.25">
      <c r="B690" s="24">
        <v>4504612283</v>
      </c>
      <c r="C690" s="25" t="s">
        <v>827</v>
      </c>
      <c r="D690" s="25" t="s">
        <v>787</v>
      </c>
      <c r="E690" s="26">
        <v>5000</v>
      </c>
      <c r="F690" s="26">
        <v>5000</v>
      </c>
      <c r="G690" s="27" t="s">
        <v>15</v>
      </c>
      <c r="H690" s="27" t="s">
        <v>16</v>
      </c>
      <c r="I690" s="28" t="s">
        <v>17</v>
      </c>
    </row>
    <row r="691" spans="2:9" x14ac:dyDescent="0.25">
      <c r="B691" s="24">
        <v>4504612293</v>
      </c>
      <c r="C691" s="25" t="s">
        <v>828</v>
      </c>
      <c r="D691" s="25" t="s">
        <v>787</v>
      </c>
      <c r="E691" s="26">
        <v>5000</v>
      </c>
      <c r="F691" s="26">
        <v>5000</v>
      </c>
      <c r="G691" s="27" t="s">
        <v>15</v>
      </c>
      <c r="H691" s="27" t="s">
        <v>16</v>
      </c>
      <c r="I691" s="28" t="s">
        <v>17</v>
      </c>
    </row>
    <row r="692" spans="2:9" x14ac:dyDescent="0.25">
      <c r="B692" s="24">
        <v>4504612311</v>
      </c>
      <c r="C692" s="25" t="s">
        <v>829</v>
      </c>
      <c r="D692" s="25" t="s">
        <v>787</v>
      </c>
      <c r="E692" s="26">
        <v>5000</v>
      </c>
      <c r="F692" s="26">
        <v>5000</v>
      </c>
      <c r="G692" s="27" t="s">
        <v>15</v>
      </c>
      <c r="H692" s="27" t="s">
        <v>16</v>
      </c>
      <c r="I692" s="28" t="s">
        <v>17</v>
      </c>
    </row>
    <row r="693" spans="2:9" x14ac:dyDescent="0.25">
      <c r="B693" s="24">
        <v>4504612320</v>
      </c>
      <c r="C693" s="25" t="s">
        <v>830</v>
      </c>
      <c r="D693" s="25" t="s">
        <v>787</v>
      </c>
      <c r="E693" s="26">
        <v>5000</v>
      </c>
      <c r="F693" s="26">
        <v>5000</v>
      </c>
      <c r="G693" s="27" t="s">
        <v>15</v>
      </c>
      <c r="H693" s="27" t="s">
        <v>16</v>
      </c>
      <c r="I693" s="28" t="s">
        <v>17</v>
      </c>
    </row>
    <row r="694" spans="2:9" x14ac:dyDescent="0.25">
      <c r="B694" s="24">
        <v>4504612346</v>
      </c>
      <c r="C694" s="25" t="s">
        <v>831</v>
      </c>
      <c r="D694" s="25" t="s">
        <v>787</v>
      </c>
      <c r="E694" s="26">
        <v>5000</v>
      </c>
      <c r="F694" s="26">
        <v>5000</v>
      </c>
      <c r="G694" s="27" t="s">
        <v>15</v>
      </c>
      <c r="H694" s="27" t="s">
        <v>16</v>
      </c>
      <c r="I694" s="28" t="s">
        <v>17</v>
      </c>
    </row>
    <row r="695" spans="2:9" x14ac:dyDescent="0.25">
      <c r="B695" s="24">
        <v>4504612360</v>
      </c>
      <c r="C695" s="25" t="s">
        <v>832</v>
      </c>
      <c r="D695" s="25" t="s">
        <v>787</v>
      </c>
      <c r="E695" s="26">
        <v>5000</v>
      </c>
      <c r="F695" s="26">
        <v>5000</v>
      </c>
      <c r="G695" s="27" t="s">
        <v>15</v>
      </c>
      <c r="H695" s="27" t="s">
        <v>16</v>
      </c>
      <c r="I695" s="28" t="s">
        <v>17</v>
      </c>
    </row>
    <row r="696" spans="2:9" x14ac:dyDescent="0.25">
      <c r="B696" s="24">
        <v>4504612393</v>
      </c>
      <c r="C696" s="25" t="s">
        <v>833</v>
      </c>
      <c r="D696" s="25" t="s">
        <v>834</v>
      </c>
      <c r="E696" s="26">
        <v>3400</v>
      </c>
      <c r="F696" s="26">
        <v>3400</v>
      </c>
      <c r="G696" s="27" t="s">
        <v>15</v>
      </c>
      <c r="H696" s="27" t="s">
        <v>16</v>
      </c>
      <c r="I696" s="28" t="s">
        <v>17</v>
      </c>
    </row>
    <row r="697" spans="2:9" x14ac:dyDescent="0.25">
      <c r="B697" s="24">
        <v>4504612401</v>
      </c>
      <c r="C697" s="25" t="s">
        <v>835</v>
      </c>
      <c r="D697" s="25" t="s">
        <v>834</v>
      </c>
      <c r="E697" s="26">
        <v>3400</v>
      </c>
      <c r="F697" s="26">
        <v>3400</v>
      </c>
      <c r="G697" s="27" t="s">
        <v>15</v>
      </c>
      <c r="H697" s="27" t="s">
        <v>16</v>
      </c>
      <c r="I697" s="28" t="s">
        <v>17</v>
      </c>
    </row>
    <row r="698" spans="2:9" x14ac:dyDescent="0.25">
      <c r="B698" s="24">
        <v>4504612528</v>
      </c>
      <c r="C698" s="25" t="s">
        <v>836</v>
      </c>
      <c r="D698" s="25" t="s">
        <v>837</v>
      </c>
      <c r="E698" s="26">
        <v>5000</v>
      </c>
      <c r="F698" s="26">
        <v>5000</v>
      </c>
      <c r="G698" s="27" t="s">
        <v>15</v>
      </c>
      <c r="H698" s="27" t="s">
        <v>16</v>
      </c>
      <c r="I698" s="28" t="s">
        <v>17</v>
      </c>
    </row>
    <row r="699" spans="2:9" x14ac:dyDescent="0.25">
      <c r="B699" s="24">
        <v>4504612538</v>
      </c>
      <c r="C699" s="25" t="s">
        <v>838</v>
      </c>
      <c r="D699" s="25" t="s">
        <v>837</v>
      </c>
      <c r="E699" s="26">
        <v>5000</v>
      </c>
      <c r="F699" s="26">
        <v>5000</v>
      </c>
      <c r="G699" s="27" t="s">
        <v>15</v>
      </c>
      <c r="H699" s="27" t="s">
        <v>16</v>
      </c>
      <c r="I699" s="28" t="s">
        <v>17</v>
      </c>
    </row>
    <row r="700" spans="2:9" x14ac:dyDescent="0.25">
      <c r="B700" s="24">
        <v>4504612543</v>
      </c>
      <c r="C700" s="25" t="s">
        <v>839</v>
      </c>
      <c r="D700" s="25" t="s">
        <v>840</v>
      </c>
      <c r="E700" s="26">
        <v>5000</v>
      </c>
      <c r="F700" s="26">
        <v>5000</v>
      </c>
      <c r="G700" s="27" t="s">
        <v>15</v>
      </c>
      <c r="H700" s="27" t="s">
        <v>16</v>
      </c>
      <c r="I700" s="28" t="s">
        <v>17</v>
      </c>
    </row>
    <row r="701" spans="2:9" x14ac:dyDescent="0.25">
      <c r="B701" s="24">
        <v>4504612551</v>
      </c>
      <c r="C701" s="25" t="s">
        <v>841</v>
      </c>
      <c r="D701" s="25" t="s">
        <v>842</v>
      </c>
      <c r="E701" s="26">
        <v>3400</v>
      </c>
      <c r="F701" s="26">
        <v>3400</v>
      </c>
      <c r="G701" s="27" t="s">
        <v>15</v>
      </c>
      <c r="H701" s="27" t="s">
        <v>16</v>
      </c>
      <c r="I701" s="28" t="s">
        <v>17</v>
      </c>
    </row>
    <row r="702" spans="2:9" x14ac:dyDescent="0.25">
      <c r="B702" s="24">
        <v>4504612556</v>
      </c>
      <c r="C702" s="25" t="s">
        <v>843</v>
      </c>
      <c r="D702" s="25" t="s">
        <v>844</v>
      </c>
      <c r="E702" s="26">
        <v>6500</v>
      </c>
      <c r="F702" s="26">
        <v>6500</v>
      </c>
      <c r="G702" s="27" t="s">
        <v>15</v>
      </c>
      <c r="H702" s="27" t="s">
        <v>16</v>
      </c>
      <c r="I702" s="28" t="s">
        <v>17</v>
      </c>
    </row>
    <row r="703" spans="2:9" x14ac:dyDescent="0.25">
      <c r="B703" s="24">
        <v>4504612563</v>
      </c>
      <c r="C703" s="25" t="s">
        <v>845</v>
      </c>
      <c r="D703" s="25" t="s">
        <v>844</v>
      </c>
      <c r="E703" s="26">
        <v>6500</v>
      </c>
      <c r="F703" s="26">
        <v>6500</v>
      </c>
      <c r="G703" s="27" t="s">
        <v>15</v>
      </c>
      <c r="H703" s="27" t="s">
        <v>16</v>
      </c>
      <c r="I703" s="28" t="s">
        <v>17</v>
      </c>
    </row>
    <row r="704" spans="2:9" x14ac:dyDescent="0.25">
      <c r="B704" s="24">
        <v>4504612585</v>
      </c>
      <c r="C704" s="25" t="s">
        <v>846</v>
      </c>
      <c r="D704" s="25" t="s">
        <v>847</v>
      </c>
      <c r="E704" s="26">
        <v>3400</v>
      </c>
      <c r="F704" s="26">
        <v>3400</v>
      </c>
      <c r="G704" s="27" t="s">
        <v>15</v>
      </c>
      <c r="H704" s="27" t="s">
        <v>16</v>
      </c>
      <c r="I704" s="28" t="s">
        <v>17</v>
      </c>
    </row>
    <row r="705" spans="2:9" x14ac:dyDescent="0.25">
      <c r="B705" s="24">
        <v>4504612588</v>
      </c>
      <c r="C705" s="25" t="s">
        <v>848</v>
      </c>
      <c r="D705" s="25" t="s">
        <v>847</v>
      </c>
      <c r="E705" s="26">
        <v>3400</v>
      </c>
      <c r="F705" s="26">
        <v>3400</v>
      </c>
      <c r="G705" s="27" t="s">
        <v>15</v>
      </c>
      <c r="H705" s="27" t="s">
        <v>16</v>
      </c>
      <c r="I705" s="28" t="s">
        <v>17</v>
      </c>
    </row>
    <row r="706" spans="2:9" x14ac:dyDescent="0.25">
      <c r="B706" s="24">
        <v>4504612594</v>
      </c>
      <c r="C706" s="25" t="s">
        <v>849</v>
      </c>
      <c r="D706" s="25" t="s">
        <v>850</v>
      </c>
      <c r="E706" s="26">
        <v>3707</v>
      </c>
      <c r="F706" s="26">
        <v>3707</v>
      </c>
      <c r="G706" s="27" t="s">
        <v>15</v>
      </c>
      <c r="H706" s="27" t="s">
        <v>16</v>
      </c>
      <c r="I706" s="28" t="s">
        <v>17</v>
      </c>
    </row>
    <row r="707" spans="2:9" x14ac:dyDescent="0.25">
      <c r="B707" s="24">
        <v>4504612606</v>
      </c>
      <c r="C707" s="25" t="s">
        <v>851</v>
      </c>
      <c r="D707" s="25" t="s">
        <v>852</v>
      </c>
      <c r="E707" s="26">
        <v>1813</v>
      </c>
      <c r="F707" s="26">
        <v>1813</v>
      </c>
      <c r="G707" s="27" t="s">
        <v>15</v>
      </c>
      <c r="H707" s="27" t="s">
        <v>16</v>
      </c>
      <c r="I707" s="28" t="s">
        <v>17</v>
      </c>
    </row>
    <row r="708" spans="2:9" x14ac:dyDescent="0.25">
      <c r="B708" s="24">
        <v>4504612611</v>
      </c>
      <c r="C708" s="25" t="s">
        <v>853</v>
      </c>
      <c r="D708" s="25" t="s">
        <v>852</v>
      </c>
      <c r="E708" s="26">
        <v>1813</v>
      </c>
      <c r="F708" s="26">
        <v>1813</v>
      </c>
      <c r="G708" s="27" t="s">
        <v>15</v>
      </c>
      <c r="H708" s="27" t="s">
        <v>16</v>
      </c>
      <c r="I708" s="28" t="s">
        <v>17</v>
      </c>
    </row>
    <row r="709" spans="2:9" x14ac:dyDescent="0.25">
      <c r="B709" s="24">
        <v>4504612615</v>
      </c>
      <c r="C709" s="25" t="s">
        <v>854</v>
      </c>
      <c r="D709" s="25" t="s">
        <v>852</v>
      </c>
      <c r="E709" s="26">
        <v>1813</v>
      </c>
      <c r="F709" s="26">
        <v>1813</v>
      </c>
      <c r="G709" s="27" t="s">
        <v>15</v>
      </c>
      <c r="H709" s="27" t="s">
        <v>16</v>
      </c>
      <c r="I709" s="28" t="s">
        <v>17</v>
      </c>
    </row>
    <row r="710" spans="2:9" x14ac:dyDescent="0.25">
      <c r="B710" s="24">
        <v>4504612618</v>
      </c>
      <c r="C710" s="25" t="s">
        <v>855</v>
      </c>
      <c r="D710" s="25" t="s">
        <v>856</v>
      </c>
      <c r="E710" s="26">
        <v>1813</v>
      </c>
      <c r="F710" s="26">
        <v>1813</v>
      </c>
      <c r="G710" s="27" t="s">
        <v>15</v>
      </c>
      <c r="H710" s="27" t="s">
        <v>16</v>
      </c>
      <c r="I710" s="28" t="s">
        <v>17</v>
      </c>
    </row>
    <row r="711" spans="2:9" x14ac:dyDescent="0.25">
      <c r="B711" s="24">
        <v>4504612624</v>
      </c>
      <c r="C711" s="25" t="s">
        <v>857</v>
      </c>
      <c r="D711" s="25" t="s">
        <v>856</v>
      </c>
      <c r="E711" s="26">
        <v>1813</v>
      </c>
      <c r="F711" s="26">
        <v>1813</v>
      </c>
      <c r="G711" s="27" t="s">
        <v>15</v>
      </c>
      <c r="H711" s="27" t="s">
        <v>16</v>
      </c>
      <c r="I711" s="28" t="s">
        <v>17</v>
      </c>
    </row>
    <row r="712" spans="2:9" x14ac:dyDescent="0.25">
      <c r="B712" s="24">
        <v>4504612626</v>
      </c>
      <c r="C712" s="25" t="s">
        <v>858</v>
      </c>
      <c r="D712" s="25" t="s">
        <v>856</v>
      </c>
      <c r="E712" s="26">
        <v>1813</v>
      </c>
      <c r="F712" s="26">
        <v>1813</v>
      </c>
      <c r="G712" s="27" t="s">
        <v>15</v>
      </c>
      <c r="H712" s="27" t="s">
        <v>16</v>
      </c>
      <c r="I712" s="28" t="s">
        <v>17</v>
      </c>
    </row>
    <row r="713" spans="2:9" x14ac:dyDescent="0.25">
      <c r="B713" s="24">
        <v>4504612628</v>
      </c>
      <c r="C713" s="25" t="s">
        <v>859</v>
      </c>
      <c r="D713" s="25" t="s">
        <v>856</v>
      </c>
      <c r="E713" s="26">
        <v>1813</v>
      </c>
      <c r="F713" s="26">
        <v>1813</v>
      </c>
      <c r="G713" s="27" t="s">
        <v>15</v>
      </c>
      <c r="H713" s="27" t="s">
        <v>16</v>
      </c>
      <c r="I713" s="28" t="s">
        <v>17</v>
      </c>
    </row>
    <row r="714" spans="2:9" x14ac:dyDescent="0.25">
      <c r="B714" s="24">
        <v>4504612659</v>
      </c>
      <c r="C714" s="25" t="s">
        <v>860</v>
      </c>
      <c r="D714" s="25" t="s">
        <v>861</v>
      </c>
      <c r="E714" s="26">
        <v>1500</v>
      </c>
      <c r="F714" s="26">
        <v>1500</v>
      </c>
      <c r="G714" s="27" t="s">
        <v>15</v>
      </c>
      <c r="H714" s="27" t="s">
        <v>16</v>
      </c>
      <c r="I714" s="28" t="s">
        <v>17</v>
      </c>
    </row>
    <row r="715" spans="2:9" x14ac:dyDescent="0.25">
      <c r="B715" s="24">
        <v>4504612662</v>
      </c>
      <c r="C715" s="25" t="s">
        <v>862</v>
      </c>
      <c r="D715" s="25" t="s">
        <v>861</v>
      </c>
      <c r="E715" s="26">
        <v>1500</v>
      </c>
      <c r="F715" s="26">
        <v>1500</v>
      </c>
      <c r="G715" s="27" t="s">
        <v>15</v>
      </c>
      <c r="H715" s="27" t="s">
        <v>16</v>
      </c>
      <c r="I715" s="28" t="s">
        <v>17</v>
      </c>
    </row>
    <row r="716" spans="2:9" x14ac:dyDescent="0.25">
      <c r="B716" s="24">
        <v>4504612666</v>
      </c>
      <c r="C716" s="25" t="s">
        <v>863</v>
      </c>
      <c r="D716" s="25" t="s">
        <v>861</v>
      </c>
      <c r="E716" s="26">
        <v>1500</v>
      </c>
      <c r="F716" s="26">
        <v>1500</v>
      </c>
      <c r="G716" s="27" t="s">
        <v>15</v>
      </c>
      <c r="H716" s="27" t="s">
        <v>16</v>
      </c>
      <c r="I716" s="28" t="s">
        <v>17</v>
      </c>
    </row>
    <row r="717" spans="2:9" x14ac:dyDescent="0.25">
      <c r="B717" s="24">
        <v>4504612668</v>
      </c>
      <c r="C717" s="25" t="s">
        <v>864</v>
      </c>
      <c r="D717" s="25" t="s">
        <v>861</v>
      </c>
      <c r="E717" s="26">
        <v>1500</v>
      </c>
      <c r="F717" s="26">
        <v>1500</v>
      </c>
      <c r="G717" s="27" t="s">
        <v>15</v>
      </c>
      <c r="H717" s="27" t="s">
        <v>16</v>
      </c>
      <c r="I717" s="28" t="s">
        <v>17</v>
      </c>
    </row>
    <row r="718" spans="2:9" x14ac:dyDescent="0.25">
      <c r="B718" s="24">
        <v>4504612673</v>
      </c>
      <c r="C718" s="25" t="s">
        <v>865</v>
      </c>
      <c r="D718" s="25" t="s">
        <v>861</v>
      </c>
      <c r="E718" s="26">
        <v>1500</v>
      </c>
      <c r="F718" s="26">
        <v>1500</v>
      </c>
      <c r="G718" s="27" t="s">
        <v>15</v>
      </c>
      <c r="H718" s="27" t="s">
        <v>16</v>
      </c>
      <c r="I718" s="28" t="s">
        <v>17</v>
      </c>
    </row>
    <row r="719" spans="2:9" x14ac:dyDescent="0.25">
      <c r="B719" s="24">
        <v>4504612674</v>
      </c>
      <c r="C719" s="25" t="s">
        <v>866</v>
      </c>
      <c r="D719" s="25" t="s">
        <v>861</v>
      </c>
      <c r="E719" s="26">
        <v>1500</v>
      </c>
      <c r="F719" s="26">
        <v>1500</v>
      </c>
      <c r="G719" s="27" t="s">
        <v>15</v>
      </c>
      <c r="H719" s="27" t="s">
        <v>16</v>
      </c>
      <c r="I719" s="28" t="s">
        <v>17</v>
      </c>
    </row>
    <row r="720" spans="2:9" x14ac:dyDescent="0.25">
      <c r="B720" s="24">
        <v>4504612676</v>
      </c>
      <c r="C720" s="25" t="s">
        <v>867</v>
      </c>
      <c r="D720" s="25" t="s">
        <v>861</v>
      </c>
      <c r="E720" s="26">
        <v>1500</v>
      </c>
      <c r="F720" s="26">
        <v>1500</v>
      </c>
      <c r="G720" s="27" t="s">
        <v>15</v>
      </c>
      <c r="H720" s="27" t="s">
        <v>16</v>
      </c>
      <c r="I720" s="28" t="s">
        <v>17</v>
      </c>
    </row>
    <row r="721" spans="2:9" x14ac:dyDescent="0.25">
      <c r="B721" s="24">
        <v>4504612681</v>
      </c>
      <c r="C721" s="25" t="s">
        <v>868</v>
      </c>
      <c r="D721" s="25" t="s">
        <v>869</v>
      </c>
      <c r="E721" s="26">
        <v>3400</v>
      </c>
      <c r="F721" s="26">
        <v>3400</v>
      </c>
      <c r="G721" s="27" t="s">
        <v>15</v>
      </c>
      <c r="H721" s="27" t="s">
        <v>16</v>
      </c>
      <c r="I721" s="28" t="s">
        <v>17</v>
      </c>
    </row>
    <row r="722" spans="2:9" x14ac:dyDescent="0.25">
      <c r="B722" s="24">
        <v>4504612694</v>
      </c>
      <c r="C722" s="25" t="s">
        <v>870</v>
      </c>
      <c r="D722" s="25" t="s">
        <v>871</v>
      </c>
      <c r="E722" s="26">
        <v>3400</v>
      </c>
      <c r="F722" s="26">
        <v>3400</v>
      </c>
      <c r="G722" s="27" t="s">
        <v>15</v>
      </c>
      <c r="H722" s="27" t="s">
        <v>16</v>
      </c>
      <c r="I722" s="28" t="s">
        <v>17</v>
      </c>
    </row>
    <row r="723" spans="2:9" x14ac:dyDescent="0.25">
      <c r="B723" s="24">
        <v>4504612695</v>
      </c>
      <c r="C723" s="25" t="s">
        <v>872</v>
      </c>
      <c r="D723" s="25" t="s">
        <v>871</v>
      </c>
      <c r="E723" s="26">
        <v>3400</v>
      </c>
      <c r="F723" s="26">
        <v>3400</v>
      </c>
      <c r="G723" s="27" t="s">
        <v>15</v>
      </c>
      <c r="H723" s="27" t="s">
        <v>16</v>
      </c>
      <c r="I723" s="28" t="s">
        <v>17</v>
      </c>
    </row>
    <row r="724" spans="2:9" x14ac:dyDescent="0.25">
      <c r="B724" s="24">
        <v>4504612699</v>
      </c>
      <c r="C724" s="25" t="s">
        <v>873</v>
      </c>
      <c r="D724" s="25" t="s">
        <v>871</v>
      </c>
      <c r="E724" s="26">
        <v>3400</v>
      </c>
      <c r="F724" s="26">
        <v>3400</v>
      </c>
      <c r="G724" s="27" t="s">
        <v>15</v>
      </c>
      <c r="H724" s="27" t="s">
        <v>16</v>
      </c>
      <c r="I724" s="28" t="s">
        <v>17</v>
      </c>
    </row>
    <row r="725" spans="2:9" x14ac:dyDescent="0.25">
      <c r="B725" s="24">
        <v>4504612702</v>
      </c>
      <c r="C725" s="25" t="s">
        <v>874</v>
      </c>
      <c r="D725" s="25" t="s">
        <v>875</v>
      </c>
      <c r="E725" s="26">
        <v>6500</v>
      </c>
      <c r="F725" s="26">
        <v>6500</v>
      </c>
      <c r="G725" s="27" t="s">
        <v>15</v>
      </c>
      <c r="H725" s="27" t="s">
        <v>16</v>
      </c>
      <c r="I725" s="28" t="s">
        <v>17</v>
      </c>
    </row>
    <row r="726" spans="2:9" x14ac:dyDescent="0.25">
      <c r="B726" s="24">
        <v>4504612716</v>
      </c>
      <c r="C726" s="25" t="s">
        <v>876</v>
      </c>
      <c r="D726" s="25" t="s">
        <v>861</v>
      </c>
      <c r="E726" s="26">
        <v>1500</v>
      </c>
      <c r="F726" s="26">
        <v>1500</v>
      </c>
      <c r="G726" s="27" t="s">
        <v>15</v>
      </c>
      <c r="H726" s="27" t="s">
        <v>16</v>
      </c>
      <c r="I726" s="28" t="s">
        <v>17</v>
      </c>
    </row>
    <row r="727" spans="2:9" x14ac:dyDescent="0.25">
      <c r="B727" s="24">
        <v>4504612722</v>
      </c>
      <c r="C727" s="25" t="s">
        <v>877</v>
      </c>
      <c r="D727" s="25" t="s">
        <v>852</v>
      </c>
      <c r="E727" s="26">
        <v>1813</v>
      </c>
      <c r="F727" s="26">
        <v>1813</v>
      </c>
      <c r="G727" s="27" t="s">
        <v>15</v>
      </c>
      <c r="H727" s="27" t="s">
        <v>16</v>
      </c>
      <c r="I727" s="28" t="s">
        <v>17</v>
      </c>
    </row>
    <row r="728" spans="2:9" x14ac:dyDescent="0.25">
      <c r="B728" s="24">
        <v>4504612740</v>
      </c>
      <c r="C728" s="25" t="s">
        <v>878</v>
      </c>
      <c r="D728" s="25" t="s">
        <v>879</v>
      </c>
      <c r="E728" s="26">
        <v>1813</v>
      </c>
      <c r="F728" s="26">
        <v>1813</v>
      </c>
      <c r="G728" s="27" t="s">
        <v>15</v>
      </c>
      <c r="H728" s="27" t="s">
        <v>16</v>
      </c>
      <c r="I728" s="28" t="s">
        <v>17</v>
      </c>
    </row>
    <row r="729" spans="2:9" x14ac:dyDescent="0.25">
      <c r="B729" s="24">
        <v>4504612746</v>
      </c>
      <c r="C729" s="25" t="s">
        <v>880</v>
      </c>
      <c r="D729" s="25" t="s">
        <v>840</v>
      </c>
      <c r="E729" s="26">
        <v>5000</v>
      </c>
      <c r="F729" s="26">
        <v>5000</v>
      </c>
      <c r="G729" s="27" t="s">
        <v>15</v>
      </c>
      <c r="H729" s="27" t="s">
        <v>16</v>
      </c>
      <c r="I729" s="28" t="s">
        <v>17</v>
      </c>
    </row>
    <row r="730" spans="2:9" x14ac:dyDescent="0.25">
      <c r="B730" s="24">
        <v>4504612754</v>
      </c>
      <c r="C730" s="25" t="s">
        <v>881</v>
      </c>
      <c r="D730" s="25" t="s">
        <v>840</v>
      </c>
      <c r="E730" s="26">
        <v>5000</v>
      </c>
      <c r="F730" s="26">
        <v>5000</v>
      </c>
      <c r="G730" s="27" t="s">
        <v>15</v>
      </c>
      <c r="H730" s="27" t="s">
        <v>16</v>
      </c>
      <c r="I730" s="28" t="s">
        <v>17</v>
      </c>
    </row>
    <row r="731" spans="2:9" x14ac:dyDescent="0.25">
      <c r="B731" s="24">
        <v>4504612761</v>
      </c>
      <c r="C731" s="25" t="s">
        <v>882</v>
      </c>
      <c r="D731" s="25" t="s">
        <v>883</v>
      </c>
      <c r="E731" s="26">
        <v>1813</v>
      </c>
      <c r="F731" s="26">
        <v>1813</v>
      </c>
      <c r="G731" s="27" t="s">
        <v>15</v>
      </c>
      <c r="H731" s="27" t="s">
        <v>16</v>
      </c>
      <c r="I731" s="28" t="s">
        <v>17</v>
      </c>
    </row>
    <row r="732" spans="2:9" x14ac:dyDescent="0.25">
      <c r="B732" s="24">
        <v>4504612767</v>
      </c>
      <c r="C732" s="25" t="s">
        <v>884</v>
      </c>
      <c r="D732" s="25" t="s">
        <v>883</v>
      </c>
      <c r="E732" s="26">
        <v>1813</v>
      </c>
      <c r="F732" s="26">
        <v>1813</v>
      </c>
      <c r="G732" s="27" t="s">
        <v>15</v>
      </c>
      <c r="H732" s="27" t="s">
        <v>16</v>
      </c>
      <c r="I732" s="28" t="s">
        <v>17</v>
      </c>
    </row>
    <row r="733" spans="2:9" x14ac:dyDescent="0.25">
      <c r="B733" s="24">
        <v>4504612769</v>
      </c>
      <c r="C733" s="25" t="s">
        <v>885</v>
      </c>
      <c r="D733" s="25" t="s">
        <v>852</v>
      </c>
      <c r="E733" s="26">
        <v>1813</v>
      </c>
      <c r="F733" s="26">
        <v>1813</v>
      </c>
      <c r="G733" s="27" t="s">
        <v>15</v>
      </c>
      <c r="H733" s="27" t="s">
        <v>16</v>
      </c>
      <c r="I733" s="28" t="s">
        <v>17</v>
      </c>
    </row>
    <row r="734" spans="2:9" x14ac:dyDescent="0.25">
      <c r="B734" s="24">
        <v>4504612774</v>
      </c>
      <c r="C734" s="25" t="s">
        <v>886</v>
      </c>
      <c r="D734" s="25" t="s">
        <v>887</v>
      </c>
      <c r="E734" s="26">
        <v>1500</v>
      </c>
      <c r="F734" s="26">
        <v>1500</v>
      </c>
      <c r="G734" s="27" t="s">
        <v>15</v>
      </c>
      <c r="H734" s="27" t="s">
        <v>16</v>
      </c>
      <c r="I734" s="28" t="s">
        <v>17</v>
      </c>
    </row>
    <row r="735" spans="2:9" x14ac:dyDescent="0.25">
      <c r="B735" s="24">
        <v>4504612782</v>
      </c>
      <c r="C735" s="25" t="s">
        <v>888</v>
      </c>
      <c r="D735" s="25" t="s">
        <v>889</v>
      </c>
      <c r="E735" s="26">
        <v>6500</v>
      </c>
      <c r="F735" s="26">
        <v>6500</v>
      </c>
      <c r="G735" s="27" t="s">
        <v>15</v>
      </c>
      <c r="H735" s="27" t="s">
        <v>16</v>
      </c>
      <c r="I735" s="28" t="s">
        <v>17</v>
      </c>
    </row>
    <row r="736" spans="2:9" x14ac:dyDescent="0.25">
      <c r="B736" s="24">
        <v>4504612788</v>
      </c>
      <c r="C736" s="25" t="s">
        <v>890</v>
      </c>
      <c r="D736" s="25" t="s">
        <v>891</v>
      </c>
      <c r="E736" s="26">
        <v>5000</v>
      </c>
      <c r="F736" s="26">
        <v>5000</v>
      </c>
      <c r="G736" s="27" t="s">
        <v>15</v>
      </c>
      <c r="H736" s="27" t="s">
        <v>16</v>
      </c>
      <c r="I736" s="28" t="s">
        <v>17</v>
      </c>
    </row>
    <row r="737" spans="2:9" x14ac:dyDescent="0.25">
      <c r="B737" s="24">
        <v>4504612791</v>
      </c>
      <c r="C737" s="25" t="s">
        <v>892</v>
      </c>
      <c r="D737" s="25" t="s">
        <v>891</v>
      </c>
      <c r="E737" s="26">
        <v>5000</v>
      </c>
      <c r="F737" s="26">
        <v>5000</v>
      </c>
      <c r="G737" s="27" t="s">
        <v>15</v>
      </c>
      <c r="H737" s="27" t="s">
        <v>16</v>
      </c>
      <c r="I737" s="28" t="s">
        <v>17</v>
      </c>
    </row>
    <row r="738" spans="2:9" x14ac:dyDescent="0.25">
      <c r="B738" s="24">
        <v>4504612797</v>
      </c>
      <c r="C738" s="25" t="s">
        <v>893</v>
      </c>
      <c r="D738" s="25" t="s">
        <v>894</v>
      </c>
      <c r="E738" s="26">
        <v>3400</v>
      </c>
      <c r="F738" s="26">
        <v>3400</v>
      </c>
      <c r="G738" s="27" t="s">
        <v>15</v>
      </c>
      <c r="H738" s="27" t="s">
        <v>16</v>
      </c>
      <c r="I738" s="28" t="s">
        <v>17</v>
      </c>
    </row>
    <row r="739" spans="2:9" x14ac:dyDescent="0.25">
      <c r="B739" s="24">
        <v>4504612809</v>
      </c>
      <c r="C739" s="25" t="s">
        <v>895</v>
      </c>
      <c r="D739" s="25" t="s">
        <v>896</v>
      </c>
      <c r="E739" s="26">
        <v>3400</v>
      </c>
      <c r="F739" s="26">
        <v>3400</v>
      </c>
      <c r="G739" s="27" t="s">
        <v>15</v>
      </c>
      <c r="H739" s="27" t="s">
        <v>16</v>
      </c>
      <c r="I739" s="28" t="s">
        <v>17</v>
      </c>
    </row>
    <row r="740" spans="2:9" x14ac:dyDescent="0.25">
      <c r="B740" s="24">
        <v>4504612810</v>
      </c>
      <c r="C740" s="25" t="s">
        <v>897</v>
      </c>
      <c r="D740" s="25" t="s">
        <v>896</v>
      </c>
      <c r="E740" s="26">
        <v>3400</v>
      </c>
      <c r="F740" s="26">
        <v>3400</v>
      </c>
      <c r="G740" s="27" t="s">
        <v>15</v>
      </c>
      <c r="H740" s="27" t="s">
        <v>16</v>
      </c>
      <c r="I740" s="28" t="s">
        <v>17</v>
      </c>
    </row>
    <row r="741" spans="2:9" x14ac:dyDescent="0.25">
      <c r="B741" s="24">
        <v>4504612816</v>
      </c>
      <c r="C741" s="25" t="s">
        <v>898</v>
      </c>
      <c r="D741" s="25" t="s">
        <v>899</v>
      </c>
      <c r="E741" s="26">
        <v>1813</v>
      </c>
      <c r="F741" s="26">
        <v>1813</v>
      </c>
      <c r="G741" s="27" t="s">
        <v>15</v>
      </c>
      <c r="H741" s="27" t="s">
        <v>16</v>
      </c>
      <c r="I741" s="28" t="s">
        <v>17</v>
      </c>
    </row>
    <row r="742" spans="2:9" x14ac:dyDescent="0.25">
      <c r="B742" s="24">
        <v>4504613198</v>
      </c>
      <c r="C742" s="25" t="s">
        <v>900</v>
      </c>
      <c r="D742" s="25" t="s">
        <v>787</v>
      </c>
      <c r="E742" s="26">
        <v>5000</v>
      </c>
      <c r="F742" s="26">
        <v>5000</v>
      </c>
      <c r="G742" s="27" t="s">
        <v>15</v>
      </c>
      <c r="H742" s="27" t="s">
        <v>16</v>
      </c>
      <c r="I742" s="28" t="s">
        <v>17</v>
      </c>
    </row>
    <row r="743" spans="2:9" x14ac:dyDescent="0.25">
      <c r="B743" s="24">
        <v>4504613200</v>
      </c>
      <c r="C743" s="25" t="s">
        <v>901</v>
      </c>
      <c r="D743" s="25" t="s">
        <v>787</v>
      </c>
      <c r="E743" s="26">
        <v>5000</v>
      </c>
      <c r="F743" s="26">
        <v>5000</v>
      </c>
      <c r="G743" s="27" t="s">
        <v>15</v>
      </c>
      <c r="H743" s="27" t="s">
        <v>16</v>
      </c>
      <c r="I743" s="28" t="s">
        <v>17</v>
      </c>
    </row>
    <row r="744" spans="2:9" x14ac:dyDescent="0.25">
      <c r="B744" s="24">
        <v>4504613204</v>
      </c>
      <c r="C744" s="25" t="s">
        <v>902</v>
      </c>
      <c r="D744" s="25" t="s">
        <v>903</v>
      </c>
      <c r="E744" s="26">
        <v>6500</v>
      </c>
      <c r="F744" s="26">
        <v>6500</v>
      </c>
      <c r="G744" s="27" t="s">
        <v>15</v>
      </c>
      <c r="H744" s="27" t="s">
        <v>16</v>
      </c>
      <c r="I744" s="28" t="s">
        <v>17</v>
      </c>
    </row>
    <row r="745" spans="2:9" x14ac:dyDescent="0.25">
      <c r="B745" s="24">
        <v>4504613206</v>
      </c>
      <c r="C745" s="25" t="s">
        <v>904</v>
      </c>
      <c r="D745" s="25" t="s">
        <v>905</v>
      </c>
      <c r="E745" s="26">
        <v>6500</v>
      </c>
      <c r="F745" s="26">
        <v>6500</v>
      </c>
      <c r="G745" s="27" t="s">
        <v>15</v>
      </c>
      <c r="H745" s="27" t="s">
        <v>16</v>
      </c>
      <c r="I745" s="28" t="s">
        <v>17</v>
      </c>
    </row>
    <row r="746" spans="2:9" x14ac:dyDescent="0.25">
      <c r="B746" s="24">
        <v>4504613207</v>
      </c>
      <c r="C746" s="25" t="s">
        <v>906</v>
      </c>
      <c r="D746" s="25" t="s">
        <v>907</v>
      </c>
      <c r="E746" s="26">
        <v>6500</v>
      </c>
      <c r="F746" s="26">
        <v>6500</v>
      </c>
      <c r="G746" s="27" t="s">
        <v>15</v>
      </c>
      <c r="H746" s="27" t="s">
        <v>16</v>
      </c>
      <c r="I746" s="28" t="s">
        <v>17</v>
      </c>
    </row>
    <row r="747" spans="2:9" x14ac:dyDescent="0.25">
      <c r="B747" s="24">
        <v>4504613210</v>
      </c>
      <c r="C747" s="25" t="s">
        <v>908</v>
      </c>
      <c r="D747" s="25" t="s">
        <v>909</v>
      </c>
      <c r="E747" s="26">
        <v>6500</v>
      </c>
      <c r="F747" s="26">
        <v>6500</v>
      </c>
      <c r="G747" s="27" t="s">
        <v>15</v>
      </c>
      <c r="H747" s="27" t="s">
        <v>16</v>
      </c>
      <c r="I747" s="28" t="s">
        <v>17</v>
      </c>
    </row>
    <row r="748" spans="2:9" x14ac:dyDescent="0.25">
      <c r="B748" s="24">
        <v>4504613212</v>
      </c>
      <c r="C748" s="25" t="s">
        <v>910</v>
      </c>
      <c r="D748" s="25" t="s">
        <v>911</v>
      </c>
      <c r="E748" s="26">
        <v>6500</v>
      </c>
      <c r="F748" s="26">
        <v>6500</v>
      </c>
      <c r="G748" s="27" t="s">
        <v>15</v>
      </c>
      <c r="H748" s="27" t="s">
        <v>16</v>
      </c>
      <c r="I748" s="28" t="s">
        <v>17</v>
      </c>
    </row>
    <row r="749" spans="2:9" x14ac:dyDescent="0.25">
      <c r="B749" s="24">
        <v>4504613218</v>
      </c>
      <c r="C749" s="25" t="s">
        <v>912</v>
      </c>
      <c r="D749" s="25" t="s">
        <v>913</v>
      </c>
      <c r="E749" s="26">
        <v>6500</v>
      </c>
      <c r="F749" s="26">
        <v>6500</v>
      </c>
      <c r="G749" s="27" t="s">
        <v>15</v>
      </c>
      <c r="H749" s="27" t="s">
        <v>16</v>
      </c>
      <c r="I749" s="28" t="s">
        <v>17</v>
      </c>
    </row>
    <row r="750" spans="2:9" x14ac:dyDescent="0.25">
      <c r="B750" s="24">
        <v>4504613224</v>
      </c>
      <c r="C750" s="25" t="s">
        <v>914</v>
      </c>
      <c r="D750" s="25" t="s">
        <v>915</v>
      </c>
      <c r="E750" s="26">
        <v>6500</v>
      </c>
      <c r="F750" s="26">
        <v>6500</v>
      </c>
      <c r="G750" s="27" t="s">
        <v>15</v>
      </c>
      <c r="H750" s="27" t="s">
        <v>16</v>
      </c>
      <c r="I750" s="28" t="s">
        <v>17</v>
      </c>
    </row>
    <row r="751" spans="2:9" x14ac:dyDescent="0.25">
      <c r="B751" s="24">
        <v>4504613231</v>
      </c>
      <c r="C751" s="25" t="s">
        <v>916</v>
      </c>
      <c r="D751" s="25" t="s">
        <v>917</v>
      </c>
      <c r="E751" s="26">
        <v>6500</v>
      </c>
      <c r="F751" s="26">
        <v>6500</v>
      </c>
      <c r="G751" s="27" t="s">
        <v>15</v>
      </c>
      <c r="H751" s="27" t="s">
        <v>16</v>
      </c>
      <c r="I751" s="28" t="s">
        <v>17</v>
      </c>
    </row>
    <row r="752" spans="2:9" x14ac:dyDescent="0.25">
      <c r="B752" s="24">
        <v>4504613239</v>
      </c>
      <c r="C752" s="25" t="s">
        <v>918</v>
      </c>
      <c r="D752" s="25" t="s">
        <v>919</v>
      </c>
      <c r="E752" s="26">
        <v>1200</v>
      </c>
      <c r="F752" s="26">
        <v>1200</v>
      </c>
      <c r="G752" s="27" t="s">
        <v>15</v>
      </c>
      <c r="H752" s="27" t="s">
        <v>16</v>
      </c>
      <c r="I752" s="28" t="s">
        <v>17</v>
      </c>
    </row>
    <row r="753" spans="2:9" x14ac:dyDescent="0.25">
      <c r="B753" s="24">
        <v>4504613339</v>
      </c>
      <c r="C753" s="25" t="s">
        <v>920</v>
      </c>
      <c r="D753" s="25" t="s">
        <v>779</v>
      </c>
      <c r="E753" s="26">
        <v>36000</v>
      </c>
      <c r="F753" s="26">
        <v>36000</v>
      </c>
      <c r="G753" s="27" t="s">
        <v>156</v>
      </c>
      <c r="H753" s="27" t="s">
        <v>780</v>
      </c>
      <c r="I753" s="28" t="s">
        <v>17</v>
      </c>
    </row>
    <row r="754" spans="2:9" x14ac:dyDescent="0.25">
      <c r="B754" s="24">
        <v>4504613344</v>
      </c>
      <c r="C754" s="25" t="s">
        <v>921</v>
      </c>
      <c r="D754" s="25" t="s">
        <v>922</v>
      </c>
      <c r="E754" s="26">
        <v>36000</v>
      </c>
      <c r="F754" s="26">
        <v>36000</v>
      </c>
      <c r="G754" s="27" t="s">
        <v>156</v>
      </c>
      <c r="H754" s="27" t="s">
        <v>780</v>
      </c>
      <c r="I754" s="28" t="s">
        <v>17</v>
      </c>
    </row>
    <row r="755" spans="2:9" x14ac:dyDescent="0.25">
      <c r="B755" s="24">
        <v>4504613363</v>
      </c>
      <c r="C755" s="25" t="s">
        <v>923</v>
      </c>
      <c r="D755" s="25" t="s">
        <v>924</v>
      </c>
      <c r="E755" s="26">
        <v>3400</v>
      </c>
      <c r="F755" s="26">
        <v>3400</v>
      </c>
      <c r="G755" s="27" t="s">
        <v>15</v>
      </c>
      <c r="H755" s="27" t="s">
        <v>16</v>
      </c>
      <c r="I755" s="28" t="s">
        <v>17</v>
      </c>
    </row>
    <row r="756" spans="2:9" x14ac:dyDescent="0.25">
      <c r="B756" s="24">
        <v>4504613366</v>
      </c>
      <c r="C756" s="25" t="s">
        <v>925</v>
      </c>
      <c r="D756" s="25" t="s">
        <v>924</v>
      </c>
      <c r="E756" s="26">
        <v>3400</v>
      </c>
      <c r="F756" s="26">
        <v>3400</v>
      </c>
      <c r="G756" s="27" t="s">
        <v>15</v>
      </c>
      <c r="H756" s="27" t="s">
        <v>16</v>
      </c>
      <c r="I756" s="28" t="s">
        <v>17</v>
      </c>
    </row>
    <row r="757" spans="2:9" x14ac:dyDescent="0.25">
      <c r="B757" s="24">
        <v>4504613367</v>
      </c>
      <c r="C757" s="25" t="s">
        <v>926</v>
      </c>
      <c r="D757" s="25" t="s">
        <v>924</v>
      </c>
      <c r="E757" s="26">
        <v>3400</v>
      </c>
      <c r="F757" s="26">
        <v>3400</v>
      </c>
      <c r="G757" s="27" t="s">
        <v>15</v>
      </c>
      <c r="H757" s="27" t="s">
        <v>16</v>
      </c>
      <c r="I757" s="28" t="s">
        <v>17</v>
      </c>
    </row>
    <row r="758" spans="2:9" x14ac:dyDescent="0.25">
      <c r="B758" s="24">
        <v>4504613368</v>
      </c>
      <c r="C758" s="25" t="s">
        <v>927</v>
      </c>
      <c r="D758" s="25" t="s">
        <v>924</v>
      </c>
      <c r="E758" s="26">
        <v>3400</v>
      </c>
      <c r="F758" s="26">
        <v>3400</v>
      </c>
      <c r="G758" s="27" t="s">
        <v>15</v>
      </c>
      <c r="H758" s="27" t="s">
        <v>16</v>
      </c>
      <c r="I758" s="28" t="s">
        <v>17</v>
      </c>
    </row>
    <row r="759" spans="2:9" x14ac:dyDescent="0.25">
      <c r="B759" s="24">
        <v>4504613369</v>
      </c>
      <c r="C759" s="25" t="s">
        <v>928</v>
      </c>
      <c r="D759" s="25" t="s">
        <v>924</v>
      </c>
      <c r="E759" s="26">
        <v>3400</v>
      </c>
      <c r="F759" s="26">
        <v>3400</v>
      </c>
      <c r="G759" s="27" t="s">
        <v>15</v>
      </c>
      <c r="H759" s="27" t="s">
        <v>16</v>
      </c>
      <c r="I759" s="28" t="s">
        <v>17</v>
      </c>
    </row>
    <row r="760" spans="2:9" x14ac:dyDescent="0.25">
      <c r="B760" s="24">
        <v>4504613370</v>
      </c>
      <c r="C760" s="25" t="s">
        <v>929</v>
      </c>
      <c r="D760" s="25" t="s">
        <v>924</v>
      </c>
      <c r="E760" s="26">
        <v>3400</v>
      </c>
      <c r="F760" s="26">
        <v>3400</v>
      </c>
      <c r="G760" s="27" t="s">
        <v>15</v>
      </c>
      <c r="H760" s="27" t="s">
        <v>16</v>
      </c>
      <c r="I760" s="28" t="s">
        <v>17</v>
      </c>
    </row>
    <row r="761" spans="2:9" x14ac:dyDescent="0.25">
      <c r="B761" s="24">
        <v>4504613372</v>
      </c>
      <c r="C761" s="25" t="s">
        <v>930</v>
      </c>
      <c r="D761" s="25" t="s">
        <v>924</v>
      </c>
      <c r="E761" s="26">
        <v>3400</v>
      </c>
      <c r="F761" s="26">
        <v>3400</v>
      </c>
      <c r="G761" s="27" t="s">
        <v>15</v>
      </c>
      <c r="H761" s="27" t="s">
        <v>16</v>
      </c>
      <c r="I761" s="28" t="s">
        <v>17</v>
      </c>
    </row>
    <row r="762" spans="2:9" x14ac:dyDescent="0.25">
      <c r="B762" s="24">
        <v>4504613373</v>
      </c>
      <c r="C762" s="25" t="s">
        <v>931</v>
      </c>
      <c r="D762" s="25" t="s">
        <v>932</v>
      </c>
      <c r="E762" s="26">
        <v>3707</v>
      </c>
      <c r="F762" s="26">
        <v>3707</v>
      </c>
      <c r="G762" s="27" t="s">
        <v>15</v>
      </c>
      <c r="H762" s="27" t="s">
        <v>16</v>
      </c>
      <c r="I762" s="28" t="s">
        <v>17</v>
      </c>
    </row>
    <row r="763" spans="2:9" x14ac:dyDescent="0.25">
      <c r="B763" s="24">
        <v>4504613374</v>
      </c>
      <c r="C763" s="25" t="s">
        <v>933</v>
      </c>
      <c r="D763" s="25" t="s">
        <v>932</v>
      </c>
      <c r="E763" s="26">
        <v>3707</v>
      </c>
      <c r="F763" s="26">
        <v>3707</v>
      </c>
      <c r="G763" s="27" t="s">
        <v>15</v>
      </c>
      <c r="H763" s="27" t="s">
        <v>16</v>
      </c>
      <c r="I763" s="28" t="s">
        <v>17</v>
      </c>
    </row>
    <row r="764" spans="2:9" x14ac:dyDescent="0.25">
      <c r="B764" s="24">
        <v>4504613376</v>
      </c>
      <c r="C764" s="25" t="s">
        <v>934</v>
      </c>
      <c r="D764" s="25" t="s">
        <v>932</v>
      </c>
      <c r="E764" s="26">
        <v>3707</v>
      </c>
      <c r="F764" s="26">
        <v>3707</v>
      </c>
      <c r="G764" s="27" t="s">
        <v>15</v>
      </c>
      <c r="H764" s="27" t="s">
        <v>16</v>
      </c>
      <c r="I764" s="28" t="s">
        <v>17</v>
      </c>
    </row>
    <row r="765" spans="2:9" x14ac:dyDescent="0.25">
      <c r="B765" s="24">
        <v>4504613378</v>
      </c>
      <c r="C765" s="25" t="s">
        <v>935</v>
      </c>
      <c r="D765" s="25" t="s">
        <v>932</v>
      </c>
      <c r="E765" s="26">
        <v>3707</v>
      </c>
      <c r="F765" s="26">
        <v>3707</v>
      </c>
      <c r="G765" s="27" t="s">
        <v>15</v>
      </c>
      <c r="H765" s="27" t="s">
        <v>16</v>
      </c>
      <c r="I765" s="28" t="s">
        <v>17</v>
      </c>
    </row>
    <row r="766" spans="2:9" x14ac:dyDescent="0.25">
      <c r="B766" s="24">
        <v>4504613383</v>
      </c>
      <c r="C766" s="25" t="s">
        <v>936</v>
      </c>
      <c r="D766" s="25" t="s">
        <v>937</v>
      </c>
      <c r="E766" s="26">
        <v>1813</v>
      </c>
      <c r="F766" s="26">
        <v>1813</v>
      </c>
      <c r="G766" s="27" t="s">
        <v>15</v>
      </c>
      <c r="H766" s="27" t="s">
        <v>16</v>
      </c>
      <c r="I766" s="28" t="s">
        <v>17</v>
      </c>
    </row>
    <row r="767" spans="2:9" x14ac:dyDescent="0.25">
      <c r="B767" s="24">
        <v>4504613385</v>
      </c>
      <c r="C767" s="25" t="s">
        <v>938</v>
      </c>
      <c r="D767" s="25" t="s">
        <v>937</v>
      </c>
      <c r="E767" s="26">
        <v>1813</v>
      </c>
      <c r="F767" s="26">
        <v>1813</v>
      </c>
      <c r="G767" s="27" t="s">
        <v>15</v>
      </c>
      <c r="H767" s="27" t="s">
        <v>16</v>
      </c>
      <c r="I767" s="28" t="s">
        <v>17</v>
      </c>
    </row>
    <row r="768" spans="2:9" x14ac:dyDescent="0.25">
      <c r="B768" s="24">
        <v>4504613387</v>
      </c>
      <c r="C768" s="25" t="s">
        <v>939</v>
      </c>
      <c r="D768" s="25" t="s">
        <v>462</v>
      </c>
      <c r="E768" s="26">
        <v>3400</v>
      </c>
      <c r="F768" s="26">
        <v>3400</v>
      </c>
      <c r="G768" s="27" t="s">
        <v>15</v>
      </c>
      <c r="H768" s="27" t="s">
        <v>16</v>
      </c>
      <c r="I768" s="28" t="s">
        <v>17</v>
      </c>
    </row>
    <row r="769" spans="2:9" x14ac:dyDescent="0.25">
      <c r="B769" s="24">
        <v>4504613388</v>
      </c>
      <c r="C769" s="25" t="s">
        <v>940</v>
      </c>
      <c r="D769" s="25" t="s">
        <v>937</v>
      </c>
      <c r="E769" s="26">
        <v>1813</v>
      </c>
      <c r="F769" s="26">
        <v>1813</v>
      </c>
      <c r="G769" s="27" t="s">
        <v>15</v>
      </c>
      <c r="H769" s="27" t="s">
        <v>16</v>
      </c>
      <c r="I769" s="28" t="s">
        <v>17</v>
      </c>
    </row>
    <row r="770" spans="2:9" x14ac:dyDescent="0.25">
      <c r="B770" s="24">
        <v>4504613390</v>
      </c>
      <c r="C770" s="25" t="s">
        <v>941</v>
      </c>
      <c r="D770" s="25" t="s">
        <v>937</v>
      </c>
      <c r="E770" s="26">
        <v>1813</v>
      </c>
      <c r="F770" s="26">
        <v>1813</v>
      </c>
      <c r="G770" s="27" t="s">
        <v>15</v>
      </c>
      <c r="H770" s="27" t="s">
        <v>16</v>
      </c>
      <c r="I770" s="28" t="s">
        <v>17</v>
      </c>
    </row>
    <row r="771" spans="2:9" x14ac:dyDescent="0.25">
      <c r="B771" s="24">
        <v>4504613391</v>
      </c>
      <c r="C771" s="25" t="s">
        <v>942</v>
      </c>
      <c r="D771" s="25" t="s">
        <v>937</v>
      </c>
      <c r="E771" s="26">
        <v>1813</v>
      </c>
      <c r="F771" s="26">
        <v>1813</v>
      </c>
      <c r="G771" s="27" t="s">
        <v>15</v>
      </c>
      <c r="H771" s="27" t="s">
        <v>16</v>
      </c>
      <c r="I771" s="28" t="s">
        <v>17</v>
      </c>
    </row>
    <row r="772" spans="2:9" x14ac:dyDescent="0.25">
      <c r="B772" s="24">
        <v>4504613392</v>
      </c>
      <c r="C772" s="25" t="s">
        <v>943</v>
      </c>
      <c r="D772" s="25" t="s">
        <v>459</v>
      </c>
      <c r="E772" s="26">
        <v>6500</v>
      </c>
      <c r="F772" s="26">
        <v>6500</v>
      </c>
      <c r="G772" s="27" t="s">
        <v>15</v>
      </c>
      <c r="H772" s="27" t="s">
        <v>16</v>
      </c>
      <c r="I772" s="28" t="s">
        <v>17</v>
      </c>
    </row>
    <row r="773" spans="2:9" x14ac:dyDescent="0.25">
      <c r="B773" s="24">
        <v>4504613395</v>
      </c>
      <c r="C773" s="25" t="s">
        <v>944</v>
      </c>
      <c r="D773" s="25" t="s">
        <v>447</v>
      </c>
      <c r="E773" s="26">
        <v>6500</v>
      </c>
      <c r="F773" s="26">
        <v>6500</v>
      </c>
      <c r="G773" s="27" t="s">
        <v>15</v>
      </c>
      <c r="H773" s="27" t="s">
        <v>16</v>
      </c>
      <c r="I773" s="28" t="s">
        <v>17</v>
      </c>
    </row>
    <row r="774" spans="2:9" x14ac:dyDescent="0.25">
      <c r="B774" s="24">
        <v>4504613396</v>
      </c>
      <c r="C774" s="25" t="s">
        <v>945</v>
      </c>
      <c r="D774" s="25" t="s">
        <v>946</v>
      </c>
      <c r="E774" s="26">
        <v>1813</v>
      </c>
      <c r="F774" s="26">
        <v>1813</v>
      </c>
      <c r="G774" s="27" t="s">
        <v>15</v>
      </c>
      <c r="H774" s="27" t="s">
        <v>16</v>
      </c>
      <c r="I774" s="28" t="s">
        <v>17</v>
      </c>
    </row>
    <row r="775" spans="2:9" x14ac:dyDescent="0.25">
      <c r="B775" s="24">
        <v>4504613397</v>
      </c>
      <c r="C775" s="25" t="s">
        <v>947</v>
      </c>
      <c r="D775" s="25" t="s">
        <v>946</v>
      </c>
      <c r="E775" s="26">
        <v>1813</v>
      </c>
      <c r="F775" s="26">
        <v>1813</v>
      </c>
      <c r="G775" s="27" t="s">
        <v>15</v>
      </c>
      <c r="H775" s="27" t="s">
        <v>16</v>
      </c>
      <c r="I775" s="28" t="s">
        <v>17</v>
      </c>
    </row>
    <row r="776" spans="2:9" x14ac:dyDescent="0.25">
      <c r="B776" s="24">
        <v>4504613398</v>
      </c>
      <c r="C776" s="25" t="s">
        <v>948</v>
      </c>
      <c r="D776" s="25" t="s">
        <v>946</v>
      </c>
      <c r="E776" s="26">
        <v>1813</v>
      </c>
      <c r="F776" s="26">
        <v>1813</v>
      </c>
      <c r="G776" s="27" t="s">
        <v>15</v>
      </c>
      <c r="H776" s="27" t="s">
        <v>16</v>
      </c>
      <c r="I776" s="28" t="s">
        <v>17</v>
      </c>
    </row>
    <row r="777" spans="2:9" x14ac:dyDescent="0.25">
      <c r="B777" s="24">
        <v>4504613400</v>
      </c>
      <c r="C777" s="25" t="s">
        <v>949</v>
      </c>
      <c r="D777" s="25" t="s">
        <v>946</v>
      </c>
      <c r="E777" s="26">
        <v>1813</v>
      </c>
      <c r="F777" s="26">
        <v>1813</v>
      </c>
      <c r="G777" s="27" t="s">
        <v>15</v>
      </c>
      <c r="H777" s="27" t="s">
        <v>16</v>
      </c>
      <c r="I777" s="28" t="s">
        <v>17</v>
      </c>
    </row>
    <row r="778" spans="2:9" x14ac:dyDescent="0.25">
      <c r="B778" s="24">
        <v>4504613401</v>
      </c>
      <c r="C778" s="25" t="s">
        <v>950</v>
      </c>
      <c r="D778" s="25" t="s">
        <v>467</v>
      </c>
      <c r="E778" s="26">
        <v>1813</v>
      </c>
      <c r="F778" s="26">
        <v>1813</v>
      </c>
      <c r="G778" s="27" t="s">
        <v>15</v>
      </c>
      <c r="H778" s="27" t="s">
        <v>16</v>
      </c>
      <c r="I778" s="28" t="s">
        <v>17</v>
      </c>
    </row>
    <row r="779" spans="2:9" x14ac:dyDescent="0.25">
      <c r="B779" s="24">
        <v>4504613402</v>
      </c>
      <c r="C779" s="25" t="s">
        <v>951</v>
      </c>
      <c r="D779" s="25" t="s">
        <v>946</v>
      </c>
      <c r="E779" s="26">
        <v>1813</v>
      </c>
      <c r="F779" s="26">
        <v>1813</v>
      </c>
      <c r="G779" s="27" t="s">
        <v>15</v>
      </c>
      <c r="H779" s="27" t="s">
        <v>16</v>
      </c>
      <c r="I779" s="28" t="s">
        <v>17</v>
      </c>
    </row>
    <row r="780" spans="2:9" x14ac:dyDescent="0.25">
      <c r="B780" s="24">
        <v>4504613403</v>
      </c>
      <c r="C780" s="25" t="s">
        <v>952</v>
      </c>
      <c r="D780" s="25" t="s">
        <v>946</v>
      </c>
      <c r="E780" s="26">
        <v>1813</v>
      </c>
      <c r="F780" s="26">
        <v>1813</v>
      </c>
      <c r="G780" s="27" t="s">
        <v>15</v>
      </c>
      <c r="H780" s="27" t="s">
        <v>16</v>
      </c>
      <c r="I780" s="28" t="s">
        <v>17</v>
      </c>
    </row>
    <row r="781" spans="2:9" x14ac:dyDescent="0.25">
      <c r="B781" s="24">
        <v>4504613405</v>
      </c>
      <c r="C781" s="25" t="s">
        <v>953</v>
      </c>
      <c r="D781" s="25" t="s">
        <v>946</v>
      </c>
      <c r="E781" s="26">
        <v>1813</v>
      </c>
      <c r="F781" s="26">
        <v>1813</v>
      </c>
      <c r="G781" s="27" t="s">
        <v>15</v>
      </c>
      <c r="H781" s="27" t="s">
        <v>16</v>
      </c>
      <c r="I781" s="28" t="s">
        <v>17</v>
      </c>
    </row>
    <row r="782" spans="2:9" x14ac:dyDescent="0.25">
      <c r="B782" s="24">
        <v>4504613495</v>
      </c>
      <c r="C782" s="25" t="s">
        <v>954</v>
      </c>
      <c r="D782" s="25" t="s">
        <v>955</v>
      </c>
      <c r="E782" s="26">
        <v>6500</v>
      </c>
      <c r="F782" s="26">
        <v>6500</v>
      </c>
      <c r="G782" s="27" t="s">
        <v>15</v>
      </c>
      <c r="H782" s="27" t="s">
        <v>16</v>
      </c>
      <c r="I782" s="28" t="s">
        <v>17</v>
      </c>
    </row>
    <row r="783" spans="2:9" x14ac:dyDescent="0.25">
      <c r="B783" s="24">
        <v>4504613539</v>
      </c>
      <c r="C783" s="25" t="s">
        <v>956</v>
      </c>
      <c r="D783" s="25" t="s">
        <v>955</v>
      </c>
      <c r="E783" s="26">
        <v>6500</v>
      </c>
      <c r="F783" s="26">
        <v>6500</v>
      </c>
      <c r="G783" s="27" t="s">
        <v>15</v>
      </c>
      <c r="H783" s="27" t="s">
        <v>16</v>
      </c>
      <c r="I783" s="28" t="s">
        <v>17</v>
      </c>
    </row>
    <row r="784" spans="2:9" x14ac:dyDescent="0.25">
      <c r="B784" s="24">
        <v>4504613551</v>
      </c>
      <c r="C784" s="25" t="s">
        <v>957</v>
      </c>
      <c r="D784" s="25" t="s">
        <v>958</v>
      </c>
      <c r="E784" s="26">
        <v>6500</v>
      </c>
      <c r="F784" s="26">
        <v>6500</v>
      </c>
      <c r="G784" s="27" t="s">
        <v>15</v>
      </c>
      <c r="H784" s="27" t="s">
        <v>16</v>
      </c>
      <c r="I784" s="28" t="s">
        <v>17</v>
      </c>
    </row>
    <row r="785" spans="2:9" x14ac:dyDescent="0.25">
      <c r="B785" s="24">
        <v>4504613559</v>
      </c>
      <c r="C785" s="25" t="s">
        <v>959</v>
      </c>
      <c r="D785" s="25" t="s">
        <v>552</v>
      </c>
      <c r="E785" s="26">
        <v>3400</v>
      </c>
      <c r="F785" s="26">
        <v>3400</v>
      </c>
      <c r="G785" s="27" t="s">
        <v>15</v>
      </c>
      <c r="H785" s="27" t="s">
        <v>16</v>
      </c>
      <c r="I785" s="28" t="s">
        <v>17</v>
      </c>
    </row>
    <row r="786" spans="2:9" x14ac:dyDescent="0.25">
      <c r="B786" s="24">
        <v>4504613560</v>
      </c>
      <c r="C786" s="25" t="s">
        <v>960</v>
      </c>
      <c r="D786" s="25" t="s">
        <v>958</v>
      </c>
      <c r="E786" s="26">
        <v>6500</v>
      </c>
      <c r="F786" s="26">
        <v>6500</v>
      </c>
      <c r="G786" s="27" t="s">
        <v>15</v>
      </c>
      <c r="H786" s="27" t="s">
        <v>16</v>
      </c>
      <c r="I786" s="28" t="s">
        <v>17</v>
      </c>
    </row>
    <row r="787" spans="2:9" x14ac:dyDescent="0.25">
      <c r="B787" s="24">
        <v>4504613567</v>
      </c>
      <c r="C787" s="25" t="s">
        <v>961</v>
      </c>
      <c r="D787" s="25" t="s">
        <v>552</v>
      </c>
      <c r="E787" s="26">
        <v>3400</v>
      </c>
      <c r="F787" s="26">
        <v>3400</v>
      </c>
      <c r="G787" s="27" t="s">
        <v>15</v>
      </c>
      <c r="H787" s="27" t="s">
        <v>16</v>
      </c>
      <c r="I787" s="28" t="s">
        <v>17</v>
      </c>
    </row>
    <row r="788" spans="2:9" x14ac:dyDescent="0.25">
      <c r="B788" s="24">
        <v>4504613571</v>
      </c>
      <c r="C788" s="25" t="s">
        <v>962</v>
      </c>
      <c r="D788" s="25" t="s">
        <v>889</v>
      </c>
      <c r="E788" s="26">
        <v>6500</v>
      </c>
      <c r="F788" s="26">
        <v>6500</v>
      </c>
      <c r="G788" s="27" t="s">
        <v>15</v>
      </c>
      <c r="H788" s="27" t="s">
        <v>16</v>
      </c>
      <c r="I788" s="28" t="s">
        <v>17</v>
      </c>
    </row>
    <row r="789" spans="2:9" x14ac:dyDescent="0.25">
      <c r="B789" s="24">
        <v>4504613587</v>
      </c>
      <c r="C789" s="25" t="s">
        <v>963</v>
      </c>
      <c r="D789" s="25" t="s">
        <v>552</v>
      </c>
      <c r="E789" s="26">
        <v>3400</v>
      </c>
      <c r="F789" s="26">
        <v>3400</v>
      </c>
      <c r="G789" s="27" t="s">
        <v>15</v>
      </c>
      <c r="H789" s="27" t="s">
        <v>16</v>
      </c>
      <c r="I789" s="28" t="s">
        <v>17</v>
      </c>
    </row>
    <row r="790" spans="2:9" x14ac:dyDescent="0.25">
      <c r="B790" s="24">
        <v>4504613592</v>
      </c>
      <c r="C790" s="25" t="s">
        <v>964</v>
      </c>
      <c r="D790" s="25" t="s">
        <v>552</v>
      </c>
      <c r="E790" s="26">
        <v>3400</v>
      </c>
      <c r="F790" s="26">
        <v>3400</v>
      </c>
      <c r="G790" s="27" t="s">
        <v>15</v>
      </c>
      <c r="H790" s="27" t="s">
        <v>16</v>
      </c>
      <c r="I790" s="28" t="s">
        <v>17</v>
      </c>
    </row>
    <row r="791" spans="2:9" x14ac:dyDescent="0.25">
      <c r="B791" s="24">
        <v>4504613597</v>
      </c>
      <c r="C791" s="25" t="s">
        <v>965</v>
      </c>
      <c r="D791" s="25" t="s">
        <v>552</v>
      </c>
      <c r="E791" s="26">
        <v>3400</v>
      </c>
      <c r="F791" s="26">
        <v>3400</v>
      </c>
      <c r="G791" s="27" t="s">
        <v>15</v>
      </c>
      <c r="H791" s="27" t="s">
        <v>16</v>
      </c>
      <c r="I791" s="28" t="s">
        <v>17</v>
      </c>
    </row>
    <row r="792" spans="2:9" x14ac:dyDescent="0.25">
      <c r="B792" s="24">
        <v>4504613605</v>
      </c>
      <c r="C792" s="25" t="s">
        <v>966</v>
      </c>
      <c r="D792" s="25" t="s">
        <v>552</v>
      </c>
      <c r="E792" s="26">
        <v>3400</v>
      </c>
      <c r="F792" s="26">
        <v>3400</v>
      </c>
      <c r="G792" s="27" t="s">
        <v>15</v>
      </c>
      <c r="H792" s="27" t="s">
        <v>16</v>
      </c>
      <c r="I792" s="28" t="s">
        <v>17</v>
      </c>
    </row>
    <row r="793" spans="2:9" x14ac:dyDescent="0.25">
      <c r="B793" s="24">
        <v>4504613606</v>
      </c>
      <c r="C793" s="25" t="s">
        <v>967</v>
      </c>
      <c r="D793" s="25" t="s">
        <v>968</v>
      </c>
      <c r="E793" s="26">
        <v>6500</v>
      </c>
      <c r="F793" s="26">
        <v>6500</v>
      </c>
      <c r="G793" s="27" t="s">
        <v>15</v>
      </c>
      <c r="H793" s="27" t="s">
        <v>16</v>
      </c>
      <c r="I793" s="28" t="s">
        <v>17</v>
      </c>
    </row>
    <row r="794" spans="2:9" x14ac:dyDescent="0.25">
      <c r="B794" s="24">
        <v>4504613616</v>
      </c>
      <c r="C794" s="25" t="s">
        <v>969</v>
      </c>
      <c r="D794" s="25" t="s">
        <v>552</v>
      </c>
      <c r="E794" s="26">
        <v>3400</v>
      </c>
      <c r="F794" s="26">
        <v>3400</v>
      </c>
      <c r="G794" s="27" t="s">
        <v>15</v>
      </c>
      <c r="H794" s="27" t="s">
        <v>16</v>
      </c>
      <c r="I794" s="28" t="s">
        <v>17</v>
      </c>
    </row>
    <row r="795" spans="2:9" x14ac:dyDescent="0.25">
      <c r="B795" s="24">
        <v>4504613621</v>
      </c>
      <c r="C795" s="25" t="s">
        <v>970</v>
      </c>
      <c r="D795" s="25" t="s">
        <v>552</v>
      </c>
      <c r="E795" s="26">
        <v>3400</v>
      </c>
      <c r="F795" s="26">
        <v>3400</v>
      </c>
      <c r="G795" s="27" t="s">
        <v>15</v>
      </c>
      <c r="H795" s="27" t="s">
        <v>16</v>
      </c>
      <c r="I795" s="28" t="s">
        <v>17</v>
      </c>
    </row>
    <row r="796" spans="2:9" x14ac:dyDescent="0.25">
      <c r="B796" s="24">
        <v>4504613623</v>
      </c>
      <c r="C796" s="25" t="s">
        <v>971</v>
      </c>
      <c r="D796" s="25" t="s">
        <v>972</v>
      </c>
      <c r="E796" s="26">
        <v>6500</v>
      </c>
      <c r="F796" s="26">
        <v>6500</v>
      </c>
      <c r="G796" s="27" t="s">
        <v>15</v>
      </c>
      <c r="H796" s="27" t="s">
        <v>16</v>
      </c>
      <c r="I796" s="28" t="s">
        <v>17</v>
      </c>
    </row>
    <row r="797" spans="2:9" x14ac:dyDescent="0.25">
      <c r="B797" s="24">
        <v>4504613626</v>
      </c>
      <c r="C797" s="25" t="s">
        <v>973</v>
      </c>
      <c r="D797" s="25" t="s">
        <v>552</v>
      </c>
      <c r="E797" s="26">
        <v>3400</v>
      </c>
      <c r="F797" s="26">
        <v>3400</v>
      </c>
      <c r="G797" s="27" t="s">
        <v>15</v>
      </c>
      <c r="H797" s="27" t="s">
        <v>16</v>
      </c>
      <c r="I797" s="28" t="s">
        <v>17</v>
      </c>
    </row>
    <row r="798" spans="2:9" x14ac:dyDescent="0.25">
      <c r="B798" s="24">
        <v>4504613633</v>
      </c>
      <c r="C798" s="25" t="s">
        <v>974</v>
      </c>
      <c r="D798" s="25" t="s">
        <v>552</v>
      </c>
      <c r="E798" s="26">
        <v>3400</v>
      </c>
      <c r="F798" s="26">
        <v>3400</v>
      </c>
      <c r="G798" s="27" t="s">
        <v>15</v>
      </c>
      <c r="H798" s="27" t="s">
        <v>16</v>
      </c>
      <c r="I798" s="28" t="s">
        <v>17</v>
      </c>
    </row>
    <row r="799" spans="2:9" x14ac:dyDescent="0.25">
      <c r="B799" s="24">
        <v>4504613640</v>
      </c>
      <c r="C799" s="25" t="s">
        <v>975</v>
      </c>
      <c r="D799" s="25" t="s">
        <v>552</v>
      </c>
      <c r="E799" s="26">
        <v>3400</v>
      </c>
      <c r="F799" s="26">
        <v>3400</v>
      </c>
      <c r="G799" s="27" t="s">
        <v>15</v>
      </c>
      <c r="H799" s="27" t="s">
        <v>16</v>
      </c>
      <c r="I799" s="28" t="s">
        <v>17</v>
      </c>
    </row>
    <row r="800" spans="2:9" x14ac:dyDescent="0.25">
      <c r="B800" s="24">
        <v>4504613645</v>
      </c>
      <c r="C800" s="25" t="s">
        <v>976</v>
      </c>
      <c r="D800" s="25" t="s">
        <v>552</v>
      </c>
      <c r="E800" s="26">
        <v>3400</v>
      </c>
      <c r="F800" s="26">
        <v>3400</v>
      </c>
      <c r="G800" s="27" t="s">
        <v>15</v>
      </c>
      <c r="H800" s="27" t="s">
        <v>16</v>
      </c>
      <c r="I800" s="28" t="s">
        <v>17</v>
      </c>
    </row>
    <row r="801" spans="2:9" x14ac:dyDescent="0.25">
      <c r="B801" s="24">
        <v>4504613650</v>
      </c>
      <c r="C801" s="25" t="s">
        <v>977</v>
      </c>
      <c r="D801" s="25" t="s">
        <v>552</v>
      </c>
      <c r="E801" s="26">
        <v>3400</v>
      </c>
      <c r="F801" s="26">
        <v>3400</v>
      </c>
      <c r="G801" s="27" t="s">
        <v>15</v>
      </c>
      <c r="H801" s="27" t="s">
        <v>16</v>
      </c>
      <c r="I801" s="28" t="s">
        <v>17</v>
      </c>
    </row>
    <row r="802" spans="2:9" x14ac:dyDescent="0.25">
      <c r="B802" s="24">
        <v>4504613652</v>
      </c>
      <c r="C802" s="25" t="s">
        <v>978</v>
      </c>
      <c r="D802" s="25" t="s">
        <v>552</v>
      </c>
      <c r="E802" s="26">
        <v>3400</v>
      </c>
      <c r="F802" s="26">
        <v>3400</v>
      </c>
      <c r="G802" s="27" t="s">
        <v>15</v>
      </c>
      <c r="H802" s="27" t="s">
        <v>16</v>
      </c>
      <c r="I802" s="28" t="s">
        <v>17</v>
      </c>
    </row>
    <row r="803" spans="2:9" x14ac:dyDescent="0.25">
      <c r="B803" s="24">
        <v>4504613655</v>
      </c>
      <c r="C803" s="25" t="s">
        <v>979</v>
      </c>
      <c r="D803" s="25" t="s">
        <v>980</v>
      </c>
      <c r="E803" s="26">
        <v>6500</v>
      </c>
      <c r="F803" s="26">
        <v>6500</v>
      </c>
      <c r="G803" s="27" t="s">
        <v>15</v>
      </c>
      <c r="H803" s="27" t="s">
        <v>16</v>
      </c>
      <c r="I803" s="28" t="s">
        <v>17</v>
      </c>
    </row>
    <row r="804" spans="2:9" x14ac:dyDescent="0.25">
      <c r="B804" s="24">
        <v>4504613660</v>
      </c>
      <c r="C804" s="25" t="s">
        <v>981</v>
      </c>
      <c r="D804" s="25" t="s">
        <v>552</v>
      </c>
      <c r="E804" s="26">
        <v>3400</v>
      </c>
      <c r="F804" s="26">
        <v>3400</v>
      </c>
      <c r="G804" s="27" t="s">
        <v>15</v>
      </c>
      <c r="H804" s="27" t="s">
        <v>16</v>
      </c>
      <c r="I804" s="28" t="s">
        <v>17</v>
      </c>
    </row>
    <row r="805" spans="2:9" x14ac:dyDescent="0.25">
      <c r="B805" s="24">
        <v>4504613664</v>
      </c>
      <c r="C805" s="25" t="s">
        <v>982</v>
      </c>
      <c r="D805" s="25" t="s">
        <v>552</v>
      </c>
      <c r="E805" s="26">
        <v>3400</v>
      </c>
      <c r="F805" s="26">
        <v>3400</v>
      </c>
      <c r="G805" s="27" t="s">
        <v>15</v>
      </c>
      <c r="H805" s="27" t="s">
        <v>16</v>
      </c>
      <c r="I805" s="28" t="s">
        <v>17</v>
      </c>
    </row>
    <row r="806" spans="2:9" x14ac:dyDescent="0.25">
      <c r="B806" s="24">
        <v>4504613671</v>
      </c>
      <c r="C806" s="25" t="s">
        <v>983</v>
      </c>
      <c r="D806" s="25" t="s">
        <v>552</v>
      </c>
      <c r="E806" s="26">
        <v>3400</v>
      </c>
      <c r="F806" s="26">
        <v>3400</v>
      </c>
      <c r="G806" s="27" t="s">
        <v>15</v>
      </c>
      <c r="H806" s="27" t="s">
        <v>16</v>
      </c>
      <c r="I806" s="28" t="s">
        <v>17</v>
      </c>
    </row>
    <row r="807" spans="2:9" x14ac:dyDescent="0.25">
      <c r="B807" s="24">
        <v>4504613676</v>
      </c>
      <c r="C807" s="25" t="s">
        <v>984</v>
      </c>
      <c r="D807" s="25" t="s">
        <v>552</v>
      </c>
      <c r="E807" s="26">
        <v>3400</v>
      </c>
      <c r="F807" s="26">
        <v>3400</v>
      </c>
      <c r="G807" s="27" t="s">
        <v>15</v>
      </c>
      <c r="H807" s="27" t="s">
        <v>16</v>
      </c>
      <c r="I807" s="28" t="s">
        <v>17</v>
      </c>
    </row>
    <row r="808" spans="2:9" x14ac:dyDescent="0.25">
      <c r="B808" s="24">
        <v>4504613685</v>
      </c>
      <c r="C808" s="25" t="s">
        <v>985</v>
      </c>
      <c r="D808" s="25" t="s">
        <v>552</v>
      </c>
      <c r="E808" s="26">
        <v>3400</v>
      </c>
      <c r="F808" s="26">
        <v>3400</v>
      </c>
      <c r="G808" s="27" t="s">
        <v>15</v>
      </c>
      <c r="H808" s="27" t="s">
        <v>16</v>
      </c>
      <c r="I808" s="28" t="s">
        <v>17</v>
      </c>
    </row>
    <row r="809" spans="2:9" x14ac:dyDescent="0.25">
      <c r="B809" s="24">
        <v>4504613687</v>
      </c>
      <c r="C809" s="25" t="s">
        <v>986</v>
      </c>
      <c r="D809" s="25" t="s">
        <v>987</v>
      </c>
      <c r="E809" s="26">
        <v>6500</v>
      </c>
      <c r="F809" s="26">
        <v>6500</v>
      </c>
      <c r="G809" s="27" t="s">
        <v>15</v>
      </c>
      <c r="H809" s="27" t="s">
        <v>16</v>
      </c>
      <c r="I809" s="28" t="s">
        <v>17</v>
      </c>
    </row>
    <row r="810" spans="2:9" x14ac:dyDescent="0.25">
      <c r="B810" s="24">
        <v>4504613692</v>
      </c>
      <c r="C810" s="25" t="s">
        <v>988</v>
      </c>
      <c r="D810" s="25" t="s">
        <v>552</v>
      </c>
      <c r="E810" s="26">
        <v>3400</v>
      </c>
      <c r="F810" s="26">
        <v>3400</v>
      </c>
      <c r="G810" s="27" t="s">
        <v>15</v>
      </c>
      <c r="H810" s="27" t="s">
        <v>16</v>
      </c>
      <c r="I810" s="28" t="s">
        <v>17</v>
      </c>
    </row>
    <row r="811" spans="2:9" x14ac:dyDescent="0.25">
      <c r="B811" s="24">
        <v>4504613697</v>
      </c>
      <c r="C811" s="25" t="s">
        <v>989</v>
      </c>
      <c r="D811" s="25" t="s">
        <v>445</v>
      </c>
      <c r="E811" s="26">
        <v>6500</v>
      </c>
      <c r="F811" s="26">
        <v>6500</v>
      </c>
      <c r="G811" s="27" t="s">
        <v>15</v>
      </c>
      <c r="H811" s="27" t="s">
        <v>16</v>
      </c>
      <c r="I811" s="28" t="s">
        <v>17</v>
      </c>
    </row>
    <row r="812" spans="2:9" x14ac:dyDescent="0.25">
      <c r="B812" s="24">
        <v>4504613703</v>
      </c>
      <c r="C812" s="25" t="s">
        <v>990</v>
      </c>
      <c r="D812" s="25" t="s">
        <v>552</v>
      </c>
      <c r="E812" s="26">
        <v>3400</v>
      </c>
      <c r="F812" s="26">
        <v>3400</v>
      </c>
      <c r="G812" s="27" t="s">
        <v>15</v>
      </c>
      <c r="H812" s="27" t="s">
        <v>16</v>
      </c>
      <c r="I812" s="28" t="s">
        <v>17</v>
      </c>
    </row>
    <row r="813" spans="2:9" x14ac:dyDescent="0.25">
      <c r="B813" s="24">
        <v>4504613704</v>
      </c>
      <c r="C813" s="25" t="s">
        <v>991</v>
      </c>
      <c r="D813" s="25" t="s">
        <v>987</v>
      </c>
      <c r="E813" s="26">
        <v>6500</v>
      </c>
      <c r="F813" s="26">
        <v>6500</v>
      </c>
      <c r="G813" s="27" t="s">
        <v>15</v>
      </c>
      <c r="H813" s="27" t="s">
        <v>16</v>
      </c>
      <c r="I813" s="28" t="s">
        <v>17</v>
      </c>
    </row>
    <row r="814" spans="2:9" x14ac:dyDescent="0.25">
      <c r="B814" s="24">
        <v>4504613708</v>
      </c>
      <c r="C814" s="25" t="s">
        <v>992</v>
      </c>
      <c r="D814" s="25" t="s">
        <v>552</v>
      </c>
      <c r="E814" s="26">
        <v>3400</v>
      </c>
      <c r="F814" s="26">
        <v>3400</v>
      </c>
      <c r="G814" s="27" t="s">
        <v>15</v>
      </c>
      <c r="H814" s="27" t="s">
        <v>16</v>
      </c>
      <c r="I814" s="28" t="s">
        <v>17</v>
      </c>
    </row>
    <row r="815" spans="2:9" x14ac:dyDescent="0.25">
      <c r="B815" s="24">
        <v>4504613713</v>
      </c>
      <c r="C815" s="25" t="s">
        <v>993</v>
      </c>
      <c r="D815" s="25" t="s">
        <v>552</v>
      </c>
      <c r="E815" s="26">
        <v>3400</v>
      </c>
      <c r="F815" s="26">
        <v>3400</v>
      </c>
      <c r="G815" s="27" t="s">
        <v>15</v>
      </c>
      <c r="H815" s="27" t="s">
        <v>16</v>
      </c>
      <c r="I815" s="28" t="s">
        <v>17</v>
      </c>
    </row>
    <row r="816" spans="2:9" x14ac:dyDescent="0.25">
      <c r="B816" s="24">
        <v>4504613718</v>
      </c>
      <c r="C816" s="25" t="s">
        <v>994</v>
      </c>
      <c r="D816" s="25" t="s">
        <v>552</v>
      </c>
      <c r="E816" s="26">
        <v>3400</v>
      </c>
      <c r="F816" s="26">
        <v>3400</v>
      </c>
      <c r="G816" s="27" t="s">
        <v>15</v>
      </c>
      <c r="H816" s="27" t="s">
        <v>16</v>
      </c>
      <c r="I816" s="28" t="s">
        <v>17</v>
      </c>
    </row>
    <row r="817" spans="2:9" x14ac:dyDescent="0.25">
      <c r="B817" s="24">
        <v>4504613723</v>
      </c>
      <c r="C817" s="25" t="s">
        <v>995</v>
      </c>
      <c r="D817" s="25" t="s">
        <v>449</v>
      </c>
      <c r="E817" s="26">
        <v>6500</v>
      </c>
      <c r="F817" s="26">
        <v>6500</v>
      </c>
      <c r="G817" s="27" t="s">
        <v>15</v>
      </c>
      <c r="H817" s="27" t="s">
        <v>16</v>
      </c>
      <c r="I817" s="28" t="s">
        <v>17</v>
      </c>
    </row>
    <row r="818" spans="2:9" x14ac:dyDescent="0.25">
      <c r="B818" s="24">
        <v>4504613725</v>
      </c>
      <c r="C818" s="25" t="s">
        <v>996</v>
      </c>
      <c r="D818" s="25" t="s">
        <v>552</v>
      </c>
      <c r="E818" s="26">
        <v>3400</v>
      </c>
      <c r="F818" s="26">
        <v>3400</v>
      </c>
      <c r="G818" s="27" t="s">
        <v>15</v>
      </c>
      <c r="H818" s="27" t="s">
        <v>16</v>
      </c>
      <c r="I818" s="28" t="s">
        <v>17</v>
      </c>
    </row>
    <row r="819" spans="2:9" x14ac:dyDescent="0.25">
      <c r="B819" s="24">
        <v>4504613734</v>
      </c>
      <c r="C819" s="25" t="s">
        <v>997</v>
      </c>
      <c r="D819" s="25" t="s">
        <v>618</v>
      </c>
      <c r="E819" s="26">
        <v>5000</v>
      </c>
      <c r="F819" s="26">
        <v>5000</v>
      </c>
      <c r="G819" s="27" t="s">
        <v>15</v>
      </c>
      <c r="H819" s="27" t="s">
        <v>16</v>
      </c>
      <c r="I819" s="28" t="s">
        <v>17</v>
      </c>
    </row>
    <row r="820" spans="2:9" x14ac:dyDescent="0.25">
      <c r="B820" s="24">
        <v>4504613739</v>
      </c>
      <c r="C820" s="25" t="s">
        <v>998</v>
      </c>
      <c r="D820" s="25" t="s">
        <v>999</v>
      </c>
      <c r="E820" s="26">
        <v>6500</v>
      </c>
      <c r="F820" s="26">
        <v>6500</v>
      </c>
      <c r="G820" s="27" t="s">
        <v>15</v>
      </c>
      <c r="H820" s="27" t="s">
        <v>16</v>
      </c>
      <c r="I820" s="28" t="s">
        <v>17</v>
      </c>
    </row>
    <row r="821" spans="2:9" x14ac:dyDescent="0.25">
      <c r="B821" s="24">
        <v>4504613742</v>
      </c>
      <c r="C821" s="25" t="s">
        <v>1000</v>
      </c>
      <c r="D821" s="25" t="s">
        <v>632</v>
      </c>
      <c r="E821" s="26">
        <v>6500</v>
      </c>
      <c r="F821" s="26">
        <v>6500</v>
      </c>
      <c r="G821" s="27" t="s">
        <v>15</v>
      </c>
      <c r="H821" s="27" t="s">
        <v>16</v>
      </c>
      <c r="I821" s="28" t="s">
        <v>17</v>
      </c>
    </row>
    <row r="822" spans="2:9" x14ac:dyDescent="0.25">
      <c r="B822" s="24">
        <v>4504613745</v>
      </c>
      <c r="C822" s="25" t="s">
        <v>1001</v>
      </c>
      <c r="D822" s="25" t="s">
        <v>1002</v>
      </c>
      <c r="E822" s="26">
        <v>6500</v>
      </c>
      <c r="F822" s="26">
        <v>6500</v>
      </c>
      <c r="G822" s="27" t="s">
        <v>15</v>
      </c>
      <c r="H822" s="27" t="s">
        <v>16</v>
      </c>
      <c r="I822" s="28" t="s">
        <v>17</v>
      </c>
    </row>
    <row r="823" spans="2:9" x14ac:dyDescent="0.25">
      <c r="B823" s="24">
        <v>4504613747</v>
      </c>
      <c r="C823" s="25" t="s">
        <v>1003</v>
      </c>
      <c r="D823" s="25" t="s">
        <v>1004</v>
      </c>
      <c r="E823" s="26">
        <v>4360</v>
      </c>
      <c r="F823" s="26">
        <v>4360</v>
      </c>
      <c r="G823" s="27" t="s">
        <v>15</v>
      </c>
      <c r="H823" s="27" t="s">
        <v>16</v>
      </c>
      <c r="I823" s="28" t="s">
        <v>17</v>
      </c>
    </row>
    <row r="824" spans="2:9" x14ac:dyDescent="0.25">
      <c r="B824" s="24">
        <v>4504613756</v>
      </c>
      <c r="C824" s="25" t="s">
        <v>1005</v>
      </c>
      <c r="D824" s="25" t="s">
        <v>449</v>
      </c>
      <c r="E824" s="26">
        <v>6500</v>
      </c>
      <c r="F824" s="26">
        <v>6500</v>
      </c>
      <c r="G824" s="27" t="s">
        <v>15</v>
      </c>
      <c r="H824" s="27" t="s">
        <v>16</v>
      </c>
      <c r="I824" s="28" t="s">
        <v>17</v>
      </c>
    </row>
    <row r="825" spans="2:9" x14ac:dyDescent="0.25">
      <c r="B825" s="24">
        <v>4504613766</v>
      </c>
      <c r="C825" s="25" t="s">
        <v>1006</v>
      </c>
      <c r="D825" s="25" t="s">
        <v>1007</v>
      </c>
      <c r="E825" s="26">
        <v>6500</v>
      </c>
      <c r="F825" s="26">
        <v>6500</v>
      </c>
      <c r="G825" s="27" t="s">
        <v>15</v>
      </c>
      <c r="H825" s="27" t="s">
        <v>16</v>
      </c>
      <c r="I825" s="28" t="s">
        <v>17</v>
      </c>
    </row>
    <row r="826" spans="2:9" x14ac:dyDescent="0.25">
      <c r="B826" s="24">
        <v>4504613770</v>
      </c>
      <c r="C826" s="25" t="s">
        <v>1008</v>
      </c>
      <c r="D826" s="25" t="s">
        <v>462</v>
      </c>
      <c r="E826" s="26">
        <v>3400</v>
      </c>
      <c r="F826" s="26">
        <v>3400</v>
      </c>
      <c r="G826" s="27" t="s">
        <v>15</v>
      </c>
      <c r="H826" s="27" t="s">
        <v>16</v>
      </c>
      <c r="I826" s="28" t="s">
        <v>17</v>
      </c>
    </row>
    <row r="827" spans="2:9" x14ac:dyDescent="0.25">
      <c r="B827" s="24">
        <v>4504613774</v>
      </c>
      <c r="C827" s="25" t="s">
        <v>1009</v>
      </c>
      <c r="D827" s="25" t="s">
        <v>426</v>
      </c>
      <c r="E827" s="26">
        <v>6500</v>
      </c>
      <c r="F827" s="26">
        <v>6500</v>
      </c>
      <c r="G827" s="27" t="s">
        <v>15</v>
      </c>
      <c r="H827" s="27" t="s">
        <v>16</v>
      </c>
      <c r="I827" s="28" t="s">
        <v>17</v>
      </c>
    </row>
    <row r="828" spans="2:9" x14ac:dyDescent="0.25">
      <c r="B828" s="24">
        <v>4504613789</v>
      </c>
      <c r="C828" s="25" t="s">
        <v>1010</v>
      </c>
      <c r="D828" s="25" t="s">
        <v>459</v>
      </c>
      <c r="E828" s="26">
        <v>6500</v>
      </c>
      <c r="F828" s="26">
        <v>6500</v>
      </c>
      <c r="G828" s="27" t="s">
        <v>15</v>
      </c>
      <c r="H828" s="27" t="s">
        <v>16</v>
      </c>
      <c r="I828" s="28" t="s">
        <v>17</v>
      </c>
    </row>
    <row r="829" spans="2:9" x14ac:dyDescent="0.25">
      <c r="B829" s="24">
        <v>4504613795</v>
      </c>
      <c r="C829" s="25" t="s">
        <v>1011</v>
      </c>
      <c r="D829" s="25" t="s">
        <v>577</v>
      </c>
      <c r="E829" s="26">
        <v>1813</v>
      </c>
      <c r="F829" s="26">
        <v>1813</v>
      </c>
      <c r="G829" s="27" t="s">
        <v>15</v>
      </c>
      <c r="H829" s="27" t="s">
        <v>16</v>
      </c>
      <c r="I829" s="28" t="s">
        <v>17</v>
      </c>
    </row>
    <row r="830" spans="2:9" x14ac:dyDescent="0.25">
      <c r="B830" s="24">
        <v>4504613809</v>
      </c>
      <c r="C830" s="25" t="s">
        <v>1012</v>
      </c>
      <c r="D830" s="25" t="s">
        <v>618</v>
      </c>
      <c r="E830" s="26">
        <v>5000</v>
      </c>
      <c r="F830" s="26">
        <v>5000</v>
      </c>
      <c r="G830" s="27" t="s">
        <v>15</v>
      </c>
      <c r="H830" s="27" t="s">
        <v>16</v>
      </c>
      <c r="I830" s="28" t="s">
        <v>17</v>
      </c>
    </row>
    <row r="831" spans="2:9" x14ac:dyDescent="0.25">
      <c r="B831" s="24">
        <v>4504613811</v>
      </c>
      <c r="C831" s="25" t="s">
        <v>1013</v>
      </c>
      <c r="D831" s="25" t="s">
        <v>577</v>
      </c>
      <c r="E831" s="26">
        <v>966.93</v>
      </c>
      <c r="F831" s="26">
        <v>966.93</v>
      </c>
      <c r="G831" s="27" t="s">
        <v>15</v>
      </c>
      <c r="H831" s="27" t="s">
        <v>86</v>
      </c>
      <c r="I831" s="28" t="s">
        <v>17</v>
      </c>
    </row>
    <row r="832" spans="2:9" x14ac:dyDescent="0.25">
      <c r="B832" s="24">
        <v>4504613819</v>
      </c>
      <c r="C832" s="25" t="s">
        <v>1014</v>
      </c>
      <c r="D832" s="25" t="s">
        <v>1007</v>
      </c>
      <c r="E832" s="26">
        <v>6500</v>
      </c>
      <c r="F832" s="26">
        <v>6500</v>
      </c>
      <c r="G832" s="27" t="s">
        <v>15</v>
      </c>
      <c r="H832" s="27" t="s">
        <v>16</v>
      </c>
      <c r="I832" s="28" t="s">
        <v>17</v>
      </c>
    </row>
    <row r="833" spans="2:9" x14ac:dyDescent="0.25">
      <c r="B833" s="24">
        <v>4504613868</v>
      </c>
      <c r="C833" s="25" t="s">
        <v>1015</v>
      </c>
      <c r="D833" s="25" t="s">
        <v>972</v>
      </c>
      <c r="E833" s="26">
        <v>6500</v>
      </c>
      <c r="F833" s="26">
        <v>6500</v>
      </c>
      <c r="G833" s="27" t="s">
        <v>15</v>
      </c>
      <c r="H833" s="27" t="s">
        <v>16</v>
      </c>
      <c r="I833" s="28" t="s">
        <v>17</v>
      </c>
    </row>
    <row r="834" spans="2:9" x14ac:dyDescent="0.25">
      <c r="B834" s="24">
        <v>4504613917</v>
      </c>
      <c r="C834" s="25" t="s">
        <v>1016</v>
      </c>
      <c r="D834" s="25" t="s">
        <v>980</v>
      </c>
      <c r="E834" s="26">
        <v>6500</v>
      </c>
      <c r="F834" s="26">
        <v>6500</v>
      </c>
      <c r="G834" s="27" t="s">
        <v>15</v>
      </c>
      <c r="H834" s="27" t="s">
        <v>16</v>
      </c>
      <c r="I834" s="28" t="s">
        <v>17</v>
      </c>
    </row>
    <row r="835" spans="2:9" x14ac:dyDescent="0.25">
      <c r="B835" s="24">
        <v>4504613935</v>
      </c>
      <c r="C835" s="25" t="s">
        <v>1017</v>
      </c>
      <c r="D835" s="25" t="s">
        <v>1007</v>
      </c>
      <c r="E835" s="26">
        <v>6500</v>
      </c>
      <c r="F835" s="26">
        <v>6500</v>
      </c>
      <c r="G835" s="27" t="s">
        <v>15</v>
      </c>
      <c r="H835" s="27" t="s">
        <v>16</v>
      </c>
      <c r="I835" s="28" t="s">
        <v>17</v>
      </c>
    </row>
    <row r="836" spans="2:9" x14ac:dyDescent="0.25">
      <c r="B836" s="24">
        <v>4504613966</v>
      </c>
      <c r="C836" s="25" t="s">
        <v>1018</v>
      </c>
      <c r="D836" s="25" t="s">
        <v>1007</v>
      </c>
      <c r="E836" s="26">
        <v>6500</v>
      </c>
      <c r="F836" s="26">
        <v>6500</v>
      </c>
      <c r="G836" s="27" t="s">
        <v>15</v>
      </c>
      <c r="H836" s="27" t="s">
        <v>16</v>
      </c>
      <c r="I836" s="28" t="s">
        <v>17</v>
      </c>
    </row>
    <row r="837" spans="2:9" x14ac:dyDescent="0.25">
      <c r="B837" s="24">
        <v>4504614085</v>
      </c>
      <c r="C837" s="25" t="s">
        <v>1019</v>
      </c>
      <c r="D837" s="25" t="s">
        <v>1007</v>
      </c>
      <c r="E837" s="26">
        <v>6500</v>
      </c>
      <c r="F837" s="26">
        <v>6500</v>
      </c>
      <c r="G837" s="27" t="s">
        <v>15</v>
      </c>
      <c r="H837" s="27" t="s">
        <v>16</v>
      </c>
      <c r="I837" s="28" t="s">
        <v>17</v>
      </c>
    </row>
    <row r="838" spans="2:9" x14ac:dyDescent="0.25">
      <c r="B838" s="24">
        <v>4504614093</v>
      </c>
      <c r="C838" s="25" t="s">
        <v>1020</v>
      </c>
      <c r="D838" s="25" t="s">
        <v>618</v>
      </c>
      <c r="E838" s="26">
        <v>3666.67</v>
      </c>
      <c r="F838" s="26">
        <v>3666.67</v>
      </c>
      <c r="G838" s="27" t="s">
        <v>1021</v>
      </c>
      <c r="H838" s="27" t="s">
        <v>16</v>
      </c>
      <c r="I838" s="28" t="s">
        <v>17</v>
      </c>
    </row>
    <row r="839" spans="2:9" x14ac:dyDescent="0.25">
      <c r="B839" s="24">
        <v>4504614107</v>
      </c>
      <c r="C839" s="25" t="s">
        <v>1022</v>
      </c>
      <c r="D839" s="25" t="s">
        <v>1023</v>
      </c>
      <c r="E839" s="26">
        <v>6500</v>
      </c>
      <c r="F839" s="26">
        <v>6500</v>
      </c>
      <c r="G839" s="27" t="s">
        <v>15</v>
      </c>
      <c r="H839" s="27" t="s">
        <v>16</v>
      </c>
      <c r="I839" s="28" t="s">
        <v>17</v>
      </c>
    </row>
    <row r="840" spans="2:9" x14ac:dyDescent="0.25">
      <c r="B840" s="24">
        <v>4504614109</v>
      </c>
      <c r="C840" s="25" t="s">
        <v>1024</v>
      </c>
      <c r="D840" s="25" t="s">
        <v>1023</v>
      </c>
      <c r="E840" s="26">
        <v>6500</v>
      </c>
      <c r="F840" s="26">
        <v>6500</v>
      </c>
      <c r="G840" s="27" t="s">
        <v>15</v>
      </c>
      <c r="H840" s="27" t="s">
        <v>16</v>
      </c>
      <c r="I840" s="28" t="s">
        <v>17</v>
      </c>
    </row>
    <row r="841" spans="2:9" x14ac:dyDescent="0.25">
      <c r="B841" s="24">
        <v>4504614186</v>
      </c>
      <c r="C841" s="25" t="s">
        <v>1025</v>
      </c>
      <c r="D841" s="25" t="s">
        <v>1023</v>
      </c>
      <c r="E841" s="26">
        <v>6500</v>
      </c>
      <c r="F841" s="26">
        <v>6500</v>
      </c>
      <c r="G841" s="27" t="s">
        <v>15</v>
      </c>
      <c r="H841" s="27" t="s">
        <v>16</v>
      </c>
      <c r="I841" s="28" t="s">
        <v>17</v>
      </c>
    </row>
    <row r="842" spans="2:9" x14ac:dyDescent="0.25">
      <c r="B842" s="24">
        <v>4504614208</v>
      </c>
      <c r="C842" s="25" t="s">
        <v>1026</v>
      </c>
      <c r="D842" s="25" t="s">
        <v>1023</v>
      </c>
      <c r="E842" s="26">
        <v>6500</v>
      </c>
      <c r="F842" s="26">
        <v>6500</v>
      </c>
      <c r="G842" s="27" t="s">
        <v>15</v>
      </c>
      <c r="H842" s="27" t="s">
        <v>16</v>
      </c>
      <c r="I842" s="28" t="s">
        <v>17</v>
      </c>
    </row>
    <row r="843" spans="2:9" x14ac:dyDescent="0.25">
      <c r="B843" s="24">
        <v>4504614219</v>
      </c>
      <c r="C843" s="25" t="s">
        <v>1027</v>
      </c>
      <c r="D843" s="25" t="s">
        <v>1028</v>
      </c>
      <c r="E843" s="26">
        <v>6500</v>
      </c>
      <c r="F843" s="26">
        <v>6500</v>
      </c>
      <c r="G843" s="27" t="s">
        <v>15</v>
      </c>
      <c r="H843" s="27" t="s">
        <v>16</v>
      </c>
      <c r="I843" s="28" t="s">
        <v>17</v>
      </c>
    </row>
    <row r="844" spans="2:9" x14ac:dyDescent="0.25">
      <c r="B844" s="24">
        <v>4504614225</v>
      </c>
      <c r="C844" s="25" t="s">
        <v>1029</v>
      </c>
      <c r="D844" s="25" t="s">
        <v>1030</v>
      </c>
      <c r="E844" s="26">
        <v>6500</v>
      </c>
      <c r="F844" s="26">
        <v>6500</v>
      </c>
      <c r="G844" s="27" t="s">
        <v>15</v>
      </c>
      <c r="H844" s="27" t="s">
        <v>16</v>
      </c>
      <c r="I844" s="28" t="s">
        <v>17</v>
      </c>
    </row>
    <row r="845" spans="2:9" x14ac:dyDescent="0.25">
      <c r="B845" s="24">
        <v>4504614275</v>
      </c>
      <c r="C845" s="25" t="s">
        <v>1031</v>
      </c>
      <c r="D845" s="25" t="s">
        <v>907</v>
      </c>
      <c r="E845" s="26">
        <v>6500</v>
      </c>
      <c r="F845" s="26">
        <v>6500</v>
      </c>
      <c r="G845" s="27" t="s">
        <v>15</v>
      </c>
      <c r="H845" s="27" t="s">
        <v>16</v>
      </c>
      <c r="I845" s="28" t="s">
        <v>17</v>
      </c>
    </row>
    <row r="846" spans="2:9" x14ac:dyDescent="0.25">
      <c r="B846" s="24">
        <v>4504614276</v>
      </c>
      <c r="C846" s="25" t="s">
        <v>1032</v>
      </c>
      <c r="D846" s="25" t="s">
        <v>1033</v>
      </c>
      <c r="E846" s="26">
        <v>8100</v>
      </c>
      <c r="F846" s="26">
        <v>8100</v>
      </c>
      <c r="G846" s="27" t="s">
        <v>15</v>
      </c>
      <c r="H846" s="27" t="s">
        <v>1034</v>
      </c>
      <c r="I846" s="28" t="s">
        <v>17</v>
      </c>
    </row>
    <row r="847" spans="2:9" x14ac:dyDescent="0.25">
      <c r="B847" s="24">
        <v>4504614279</v>
      </c>
      <c r="C847" s="25" t="s">
        <v>1035</v>
      </c>
      <c r="D847" s="25" t="s">
        <v>1036</v>
      </c>
      <c r="E847" s="26">
        <v>6500</v>
      </c>
      <c r="F847" s="26">
        <v>6500</v>
      </c>
      <c r="G847" s="27" t="s">
        <v>15</v>
      </c>
      <c r="H847" s="27" t="s">
        <v>16</v>
      </c>
      <c r="I847" s="28" t="s">
        <v>17</v>
      </c>
    </row>
    <row r="848" spans="2:9" x14ac:dyDescent="0.25">
      <c r="B848" s="24">
        <v>4504614281</v>
      </c>
      <c r="C848" s="25" t="s">
        <v>1037</v>
      </c>
      <c r="D848" s="25" t="s">
        <v>1038</v>
      </c>
      <c r="E848" s="26">
        <v>4320</v>
      </c>
      <c r="F848" s="26">
        <v>4320</v>
      </c>
      <c r="G848" s="27" t="s">
        <v>15</v>
      </c>
      <c r="H848" s="27" t="s">
        <v>1034</v>
      </c>
      <c r="I848" s="28" t="s">
        <v>17</v>
      </c>
    </row>
    <row r="849" spans="2:9" x14ac:dyDescent="0.25">
      <c r="B849" s="24">
        <v>4504614286</v>
      </c>
      <c r="C849" s="25" t="s">
        <v>1032</v>
      </c>
      <c r="D849" s="25" t="s">
        <v>1039</v>
      </c>
      <c r="E849" s="26">
        <v>4320</v>
      </c>
      <c r="F849" s="26">
        <v>4320</v>
      </c>
      <c r="G849" s="27" t="s">
        <v>15</v>
      </c>
      <c r="H849" s="27" t="s">
        <v>1034</v>
      </c>
      <c r="I849" s="28" t="s">
        <v>17</v>
      </c>
    </row>
    <row r="850" spans="2:9" x14ac:dyDescent="0.25">
      <c r="B850" s="24">
        <v>4504614289</v>
      </c>
      <c r="C850" s="25" t="s">
        <v>1040</v>
      </c>
      <c r="D850" s="25" t="s">
        <v>1041</v>
      </c>
      <c r="E850" s="26">
        <v>4320</v>
      </c>
      <c r="F850" s="26">
        <v>4320</v>
      </c>
      <c r="G850" s="27" t="s">
        <v>15</v>
      </c>
      <c r="H850" s="27" t="s">
        <v>1034</v>
      </c>
      <c r="I850" s="28" t="s">
        <v>17</v>
      </c>
    </row>
    <row r="851" spans="2:9" x14ac:dyDescent="0.25">
      <c r="B851" s="24">
        <v>4504614295</v>
      </c>
      <c r="C851" s="25" t="s">
        <v>1042</v>
      </c>
      <c r="D851" s="25" t="s">
        <v>787</v>
      </c>
      <c r="E851" s="26">
        <v>5000</v>
      </c>
      <c r="F851" s="26">
        <v>5000</v>
      </c>
      <c r="G851" s="27" t="s">
        <v>15</v>
      </c>
      <c r="H851" s="27" t="s">
        <v>16</v>
      </c>
      <c r="I851" s="28" t="s">
        <v>17</v>
      </c>
    </row>
    <row r="852" spans="2:9" x14ac:dyDescent="0.25">
      <c r="B852" s="24">
        <v>4504614296</v>
      </c>
      <c r="C852" s="25" t="s">
        <v>1043</v>
      </c>
      <c r="D852" s="25" t="s">
        <v>1044</v>
      </c>
      <c r="E852" s="26">
        <v>6500</v>
      </c>
      <c r="F852" s="26">
        <v>6500</v>
      </c>
      <c r="G852" s="27" t="s">
        <v>15</v>
      </c>
      <c r="H852" s="27" t="s">
        <v>16</v>
      </c>
      <c r="I852" s="28" t="s">
        <v>17</v>
      </c>
    </row>
    <row r="853" spans="2:9" x14ac:dyDescent="0.25">
      <c r="B853" s="24">
        <v>4504614300</v>
      </c>
      <c r="C853" s="25" t="s">
        <v>1045</v>
      </c>
      <c r="D853" s="25" t="s">
        <v>1044</v>
      </c>
      <c r="E853" s="26">
        <v>6500</v>
      </c>
      <c r="F853" s="26">
        <v>6500</v>
      </c>
      <c r="G853" s="27" t="s">
        <v>15</v>
      </c>
      <c r="H853" s="27" t="s">
        <v>16</v>
      </c>
      <c r="I853" s="28" t="s">
        <v>17</v>
      </c>
    </row>
    <row r="854" spans="2:9" x14ac:dyDescent="0.25">
      <c r="B854" s="24">
        <v>4504614314</v>
      </c>
      <c r="C854" s="25" t="s">
        <v>1046</v>
      </c>
      <c r="D854" s="25" t="s">
        <v>909</v>
      </c>
      <c r="E854" s="26">
        <v>6500</v>
      </c>
      <c r="F854" s="26">
        <v>6500</v>
      </c>
      <c r="G854" s="27" t="s">
        <v>15</v>
      </c>
      <c r="H854" s="27" t="s">
        <v>16</v>
      </c>
      <c r="I854" s="28" t="s">
        <v>17</v>
      </c>
    </row>
    <row r="855" spans="2:9" x14ac:dyDescent="0.25">
      <c r="B855" s="24">
        <v>4504614317</v>
      </c>
      <c r="C855" s="25" t="s">
        <v>1047</v>
      </c>
      <c r="D855" s="25" t="s">
        <v>1048</v>
      </c>
      <c r="E855" s="26">
        <v>6500</v>
      </c>
      <c r="F855" s="26">
        <v>6500</v>
      </c>
      <c r="G855" s="27" t="s">
        <v>15</v>
      </c>
      <c r="H855" s="27" t="s">
        <v>16</v>
      </c>
      <c r="I855" s="28" t="s">
        <v>17</v>
      </c>
    </row>
    <row r="856" spans="2:9" x14ac:dyDescent="0.25">
      <c r="B856" s="24">
        <v>4504614367</v>
      </c>
      <c r="C856" s="25" t="s">
        <v>1049</v>
      </c>
      <c r="D856" s="25" t="s">
        <v>787</v>
      </c>
      <c r="E856" s="26">
        <v>5000</v>
      </c>
      <c r="F856" s="26">
        <v>5000</v>
      </c>
      <c r="G856" s="27" t="s">
        <v>15</v>
      </c>
      <c r="H856" s="27" t="s">
        <v>16</v>
      </c>
      <c r="I856" s="28" t="s">
        <v>17</v>
      </c>
    </row>
    <row r="857" spans="2:9" x14ac:dyDescent="0.25">
      <c r="B857" s="24">
        <v>4504614371</v>
      </c>
      <c r="C857" s="25" t="s">
        <v>1050</v>
      </c>
      <c r="D857" s="25" t="s">
        <v>787</v>
      </c>
      <c r="E857" s="26">
        <v>5000</v>
      </c>
      <c r="F857" s="26">
        <v>5000</v>
      </c>
      <c r="G857" s="27" t="s">
        <v>15</v>
      </c>
      <c r="H857" s="27" t="s">
        <v>16</v>
      </c>
      <c r="I857" s="28" t="s">
        <v>17</v>
      </c>
    </row>
    <row r="858" spans="2:9" x14ac:dyDescent="0.25">
      <c r="B858" s="24">
        <v>4504614378</v>
      </c>
      <c r="C858" s="25" t="s">
        <v>1051</v>
      </c>
      <c r="D858" s="25" t="s">
        <v>787</v>
      </c>
      <c r="E858" s="26">
        <v>5000</v>
      </c>
      <c r="F858" s="26">
        <v>5000</v>
      </c>
      <c r="G858" s="27" t="s">
        <v>15</v>
      </c>
      <c r="H858" s="27" t="s">
        <v>16</v>
      </c>
      <c r="I858" s="28" t="s">
        <v>17</v>
      </c>
    </row>
    <row r="859" spans="2:9" x14ac:dyDescent="0.25">
      <c r="B859" s="24">
        <v>4504614706</v>
      </c>
      <c r="C859" s="25" t="s">
        <v>1052</v>
      </c>
      <c r="D859" s="25" t="s">
        <v>1044</v>
      </c>
      <c r="E859" s="26">
        <v>6500</v>
      </c>
      <c r="F859" s="26">
        <v>6500</v>
      </c>
      <c r="G859" s="27" t="s">
        <v>15</v>
      </c>
      <c r="H859" s="27" t="s">
        <v>16</v>
      </c>
      <c r="I859" s="28" t="s">
        <v>17</v>
      </c>
    </row>
    <row r="860" spans="2:9" x14ac:dyDescent="0.25">
      <c r="B860" s="24">
        <v>4504614721</v>
      </c>
      <c r="C860" s="25" t="s">
        <v>1053</v>
      </c>
      <c r="D860" s="25" t="s">
        <v>1044</v>
      </c>
      <c r="E860" s="26">
        <v>6500</v>
      </c>
      <c r="F860" s="26">
        <v>6500</v>
      </c>
      <c r="G860" s="27" t="s">
        <v>15</v>
      </c>
      <c r="H860" s="27" t="s">
        <v>16</v>
      </c>
      <c r="I860" s="28" t="s">
        <v>17</v>
      </c>
    </row>
    <row r="861" spans="2:9" x14ac:dyDescent="0.25">
      <c r="B861" s="24">
        <v>4504614734</v>
      </c>
      <c r="C861" s="25" t="s">
        <v>1054</v>
      </c>
      <c r="D861" s="25" t="s">
        <v>1055</v>
      </c>
      <c r="E861" s="26">
        <v>6500</v>
      </c>
      <c r="F861" s="26">
        <v>6500</v>
      </c>
      <c r="G861" s="27" t="s">
        <v>15</v>
      </c>
      <c r="H861" s="27" t="s">
        <v>16</v>
      </c>
      <c r="I861" s="28" t="s">
        <v>17</v>
      </c>
    </row>
    <row r="862" spans="2:9" x14ac:dyDescent="0.25">
      <c r="B862" s="24">
        <v>4504614737</v>
      </c>
      <c r="C862" s="25" t="s">
        <v>304</v>
      </c>
      <c r="D862" s="25" t="s">
        <v>276</v>
      </c>
      <c r="E862" s="26">
        <v>4200</v>
      </c>
      <c r="F862" s="26">
        <v>4200</v>
      </c>
      <c r="G862" s="27" t="s">
        <v>1056</v>
      </c>
      <c r="H862" s="27" t="s">
        <v>1057</v>
      </c>
      <c r="I862" s="28" t="s">
        <v>17</v>
      </c>
    </row>
    <row r="863" spans="2:9" x14ac:dyDescent="0.25">
      <c r="B863" s="24">
        <v>4504614775</v>
      </c>
      <c r="C863" s="25" t="s">
        <v>1058</v>
      </c>
      <c r="D863" s="25" t="s">
        <v>909</v>
      </c>
      <c r="E863" s="26">
        <v>6500</v>
      </c>
      <c r="F863" s="26">
        <v>6500</v>
      </c>
      <c r="G863" s="27" t="s">
        <v>15</v>
      </c>
      <c r="H863" s="27" t="s">
        <v>16</v>
      </c>
      <c r="I863" s="28" t="s">
        <v>17</v>
      </c>
    </row>
    <row r="864" spans="2:9" x14ac:dyDescent="0.25">
      <c r="B864" s="24">
        <v>4504614788</v>
      </c>
      <c r="C864" s="25" t="s">
        <v>1059</v>
      </c>
      <c r="D864" s="25" t="s">
        <v>909</v>
      </c>
      <c r="E864" s="26">
        <v>6500</v>
      </c>
      <c r="F864" s="26">
        <v>6500</v>
      </c>
      <c r="G864" s="27" t="s">
        <v>15</v>
      </c>
      <c r="H864" s="27" t="s">
        <v>16</v>
      </c>
      <c r="I864" s="28" t="s">
        <v>17</v>
      </c>
    </row>
    <row r="865" spans="2:9" x14ac:dyDescent="0.25">
      <c r="B865" s="24">
        <v>4504614903</v>
      </c>
      <c r="C865" s="25" t="s">
        <v>1060</v>
      </c>
      <c r="D865" s="25" t="s">
        <v>1061</v>
      </c>
      <c r="E865" s="26">
        <v>36000</v>
      </c>
      <c r="F865" s="26">
        <v>36000</v>
      </c>
      <c r="G865" s="27" t="s">
        <v>156</v>
      </c>
      <c r="H865" s="27" t="s">
        <v>780</v>
      </c>
      <c r="I865" s="28" t="s">
        <v>17</v>
      </c>
    </row>
    <row r="866" spans="2:9" x14ac:dyDescent="0.25">
      <c r="B866" s="24">
        <v>4504614921</v>
      </c>
      <c r="C866" s="25" t="s">
        <v>1062</v>
      </c>
      <c r="D866" s="25" t="s">
        <v>779</v>
      </c>
      <c r="E866" s="26">
        <v>40800</v>
      </c>
      <c r="F866" s="26">
        <v>40800</v>
      </c>
      <c r="G866" s="27" t="s">
        <v>156</v>
      </c>
      <c r="H866" s="27" t="s">
        <v>780</v>
      </c>
      <c r="I866" s="28" t="s">
        <v>17</v>
      </c>
    </row>
    <row r="867" spans="2:9" x14ac:dyDescent="0.25">
      <c r="B867" s="24">
        <v>4504614933</v>
      </c>
      <c r="C867" s="25" t="s">
        <v>1063</v>
      </c>
      <c r="D867" s="25" t="s">
        <v>1064</v>
      </c>
      <c r="E867" s="26">
        <v>36000</v>
      </c>
      <c r="F867" s="26">
        <v>36000</v>
      </c>
      <c r="G867" s="27" t="s">
        <v>156</v>
      </c>
      <c r="H867" s="27" t="s">
        <v>780</v>
      </c>
      <c r="I867" s="28" t="s">
        <v>17</v>
      </c>
    </row>
    <row r="868" spans="2:9" x14ac:dyDescent="0.25">
      <c r="B868" s="24">
        <v>4504615013</v>
      </c>
      <c r="C868" s="25" t="s">
        <v>1065</v>
      </c>
      <c r="D868" s="25" t="s">
        <v>909</v>
      </c>
      <c r="E868" s="26">
        <v>6500</v>
      </c>
      <c r="F868" s="26">
        <v>6500</v>
      </c>
      <c r="G868" s="27" t="s">
        <v>15</v>
      </c>
      <c r="H868" s="27" t="s">
        <v>16</v>
      </c>
      <c r="I868" s="28" t="s">
        <v>17</v>
      </c>
    </row>
    <row r="869" spans="2:9" x14ac:dyDescent="0.25">
      <c r="B869" s="24">
        <v>4504615076</v>
      </c>
      <c r="C869" s="25" t="s">
        <v>1066</v>
      </c>
      <c r="D869" s="25" t="s">
        <v>1067</v>
      </c>
      <c r="E869" s="26">
        <v>6500</v>
      </c>
      <c r="F869" s="26">
        <v>6500</v>
      </c>
      <c r="G869" s="27" t="s">
        <v>15</v>
      </c>
      <c r="H869" s="27" t="s">
        <v>16</v>
      </c>
      <c r="I869" s="28" t="s">
        <v>17</v>
      </c>
    </row>
    <row r="870" spans="2:9" x14ac:dyDescent="0.25">
      <c r="B870" s="24">
        <v>4504615097</v>
      </c>
      <c r="C870" s="25" t="s">
        <v>1068</v>
      </c>
      <c r="D870" s="25" t="s">
        <v>1069</v>
      </c>
      <c r="E870" s="26">
        <v>6500</v>
      </c>
      <c r="F870" s="26">
        <v>6500</v>
      </c>
      <c r="G870" s="27" t="s">
        <v>15</v>
      </c>
      <c r="H870" s="27" t="s">
        <v>16</v>
      </c>
      <c r="I870" s="28" t="s">
        <v>17</v>
      </c>
    </row>
    <row r="871" spans="2:9" x14ac:dyDescent="0.25">
      <c r="B871" s="24">
        <v>4504615110</v>
      </c>
      <c r="C871" s="25" t="s">
        <v>1070</v>
      </c>
      <c r="D871" s="25" t="s">
        <v>1044</v>
      </c>
      <c r="E871" s="26">
        <v>6500</v>
      </c>
      <c r="F871" s="26">
        <v>6500</v>
      </c>
      <c r="G871" s="27" t="s">
        <v>15</v>
      </c>
      <c r="H871" s="27" t="s">
        <v>16</v>
      </c>
      <c r="I871" s="28" t="s">
        <v>17</v>
      </c>
    </row>
    <row r="872" spans="2:9" x14ac:dyDescent="0.25">
      <c r="B872" s="24">
        <v>4504615242</v>
      </c>
      <c r="C872" s="25" t="s">
        <v>1071</v>
      </c>
      <c r="D872" s="25" t="s">
        <v>1044</v>
      </c>
      <c r="E872" s="26">
        <v>6500</v>
      </c>
      <c r="F872" s="26">
        <v>6500</v>
      </c>
      <c r="G872" s="27" t="s">
        <v>15</v>
      </c>
      <c r="H872" s="27" t="s">
        <v>16</v>
      </c>
      <c r="I872" s="28" t="s">
        <v>17</v>
      </c>
    </row>
    <row r="873" spans="2:9" x14ac:dyDescent="0.25">
      <c r="B873" s="24">
        <v>4504615272</v>
      </c>
      <c r="C873" s="25" t="s">
        <v>1072</v>
      </c>
      <c r="D873" s="25" t="s">
        <v>909</v>
      </c>
      <c r="E873" s="26">
        <v>6500</v>
      </c>
      <c r="F873" s="26">
        <v>6500</v>
      </c>
      <c r="G873" s="27" t="s">
        <v>15</v>
      </c>
      <c r="H873" s="27" t="s">
        <v>16</v>
      </c>
      <c r="I873" s="28" t="s">
        <v>17</v>
      </c>
    </row>
    <row r="874" spans="2:9" x14ac:dyDescent="0.25">
      <c r="B874" s="24">
        <v>4504615289</v>
      </c>
      <c r="C874" s="25" t="s">
        <v>1073</v>
      </c>
      <c r="D874" s="25" t="s">
        <v>909</v>
      </c>
      <c r="E874" s="26">
        <v>6500</v>
      </c>
      <c r="F874" s="26">
        <v>6500</v>
      </c>
      <c r="G874" s="27" t="s">
        <v>15</v>
      </c>
      <c r="H874" s="27" t="s">
        <v>16</v>
      </c>
      <c r="I874" s="28" t="s">
        <v>17</v>
      </c>
    </row>
    <row r="875" spans="2:9" x14ac:dyDescent="0.25">
      <c r="B875" s="24">
        <v>4504615316</v>
      </c>
      <c r="C875" s="25" t="s">
        <v>1074</v>
      </c>
      <c r="D875" s="25" t="s">
        <v>909</v>
      </c>
      <c r="E875" s="26">
        <v>6500</v>
      </c>
      <c r="F875" s="26">
        <v>6500</v>
      </c>
      <c r="G875" s="27" t="s">
        <v>15</v>
      </c>
      <c r="H875" s="27" t="s">
        <v>16</v>
      </c>
      <c r="I875" s="28" t="s">
        <v>17</v>
      </c>
    </row>
    <row r="876" spans="2:9" x14ac:dyDescent="0.25">
      <c r="B876" s="24">
        <v>4504615333</v>
      </c>
      <c r="C876" s="25" t="s">
        <v>1075</v>
      </c>
      <c r="D876" s="25" t="s">
        <v>909</v>
      </c>
      <c r="E876" s="26">
        <v>6500</v>
      </c>
      <c r="F876" s="26">
        <v>6500</v>
      </c>
      <c r="G876" s="27" t="s">
        <v>15</v>
      </c>
      <c r="H876" s="27" t="s">
        <v>16</v>
      </c>
      <c r="I876" s="28" t="s">
        <v>17</v>
      </c>
    </row>
    <row r="877" spans="2:9" x14ac:dyDescent="0.25">
      <c r="B877" s="24">
        <v>4504615355</v>
      </c>
      <c r="C877" s="25" t="s">
        <v>1076</v>
      </c>
      <c r="D877" s="25" t="s">
        <v>909</v>
      </c>
      <c r="E877" s="26">
        <v>6500</v>
      </c>
      <c r="F877" s="26">
        <v>6500</v>
      </c>
      <c r="G877" s="27" t="s">
        <v>15</v>
      </c>
      <c r="H877" s="27" t="s">
        <v>16</v>
      </c>
      <c r="I877" s="28" t="s">
        <v>17</v>
      </c>
    </row>
    <row r="878" spans="2:9" x14ac:dyDescent="0.25">
      <c r="B878" s="24">
        <v>4504615363</v>
      </c>
      <c r="C878" s="25" t="s">
        <v>1077</v>
      </c>
      <c r="D878" s="25" t="s">
        <v>909</v>
      </c>
      <c r="E878" s="26">
        <v>6500</v>
      </c>
      <c r="F878" s="26">
        <v>6500</v>
      </c>
      <c r="G878" s="27" t="s">
        <v>15</v>
      </c>
      <c r="H878" s="27" t="s">
        <v>16</v>
      </c>
      <c r="I878" s="28" t="s">
        <v>17</v>
      </c>
    </row>
    <row r="879" spans="2:9" x14ac:dyDescent="0.25">
      <c r="B879" s="24">
        <v>4504616492</v>
      </c>
      <c r="C879" s="25" t="s">
        <v>1078</v>
      </c>
      <c r="D879" s="25" t="s">
        <v>1079</v>
      </c>
      <c r="E879" s="26">
        <v>3833.33</v>
      </c>
      <c r="F879" s="26">
        <v>3833.33</v>
      </c>
      <c r="G879" s="27" t="s">
        <v>1080</v>
      </c>
      <c r="H879" s="27" t="s">
        <v>16</v>
      </c>
      <c r="I879" s="28" t="s">
        <v>17</v>
      </c>
    </row>
    <row r="880" spans="2:9" x14ac:dyDescent="0.25">
      <c r="B880" s="24">
        <v>4504616502</v>
      </c>
      <c r="C880" s="25" t="s">
        <v>1081</v>
      </c>
      <c r="D880" s="25" t="s">
        <v>1082</v>
      </c>
      <c r="E880" s="26">
        <v>1389.97</v>
      </c>
      <c r="F880" s="26">
        <v>1389.97</v>
      </c>
      <c r="G880" s="27" t="s">
        <v>1080</v>
      </c>
      <c r="H880" s="27" t="s">
        <v>16</v>
      </c>
      <c r="I880" s="28" t="s">
        <v>17</v>
      </c>
    </row>
    <row r="881" spans="2:9" x14ac:dyDescent="0.25">
      <c r="B881" s="24">
        <v>4504616508</v>
      </c>
      <c r="C881" s="25" t="s">
        <v>1083</v>
      </c>
      <c r="D881" s="25" t="s">
        <v>1082</v>
      </c>
      <c r="E881" s="26">
        <v>1389.97</v>
      </c>
      <c r="F881" s="26">
        <v>1389.97</v>
      </c>
      <c r="G881" s="27" t="s">
        <v>1080</v>
      </c>
      <c r="H881" s="27" t="s">
        <v>16</v>
      </c>
      <c r="I881" s="28" t="s">
        <v>17</v>
      </c>
    </row>
    <row r="882" spans="2:9" x14ac:dyDescent="0.25">
      <c r="B882" s="24">
        <v>4504616511</v>
      </c>
      <c r="C882" s="25" t="s">
        <v>1084</v>
      </c>
      <c r="D882" s="25" t="s">
        <v>1082</v>
      </c>
      <c r="E882" s="26">
        <v>1389.97</v>
      </c>
      <c r="F882" s="26">
        <v>1389.97</v>
      </c>
      <c r="G882" s="27" t="s">
        <v>1080</v>
      </c>
      <c r="H882" s="27" t="s">
        <v>16</v>
      </c>
      <c r="I882" s="28" t="s">
        <v>17</v>
      </c>
    </row>
    <row r="883" spans="2:9" x14ac:dyDescent="0.25">
      <c r="B883" s="24">
        <v>4504617063</v>
      </c>
      <c r="C883" s="25" t="s">
        <v>1085</v>
      </c>
      <c r="D883" s="25" t="s">
        <v>1086</v>
      </c>
      <c r="E883" s="26">
        <v>1500</v>
      </c>
      <c r="F883" s="26">
        <v>1500</v>
      </c>
      <c r="G883" s="27" t="s">
        <v>15</v>
      </c>
      <c r="H883" s="27" t="s">
        <v>16</v>
      </c>
      <c r="I883" s="28" t="s">
        <v>17</v>
      </c>
    </row>
    <row r="884" spans="2:9" x14ac:dyDescent="0.25">
      <c r="B884" s="24">
        <v>4504617068</v>
      </c>
      <c r="C884" s="25" t="s">
        <v>1087</v>
      </c>
      <c r="D884" s="25" t="s">
        <v>1086</v>
      </c>
      <c r="E884" s="26">
        <v>1500</v>
      </c>
      <c r="F884" s="26">
        <v>1500</v>
      </c>
      <c r="G884" s="27" t="s">
        <v>15</v>
      </c>
      <c r="H884" s="27" t="s">
        <v>16</v>
      </c>
      <c r="I884" s="28" t="s">
        <v>17</v>
      </c>
    </row>
    <row r="885" spans="2:9" x14ac:dyDescent="0.25">
      <c r="B885" s="24">
        <v>4504617070</v>
      </c>
      <c r="C885" s="25" t="s">
        <v>1088</v>
      </c>
      <c r="D885" s="25" t="s">
        <v>1086</v>
      </c>
      <c r="E885" s="26">
        <v>1500</v>
      </c>
      <c r="F885" s="26">
        <v>1500</v>
      </c>
      <c r="G885" s="27" t="s">
        <v>15</v>
      </c>
      <c r="H885" s="27" t="s">
        <v>16</v>
      </c>
      <c r="I885" s="28" t="s">
        <v>17</v>
      </c>
    </row>
    <row r="886" spans="2:9" x14ac:dyDescent="0.25">
      <c r="B886" s="24">
        <v>4504617075</v>
      </c>
      <c r="C886" s="25" t="s">
        <v>1089</v>
      </c>
      <c r="D886" s="25" t="s">
        <v>1079</v>
      </c>
      <c r="E886" s="26">
        <v>5000</v>
      </c>
      <c r="F886" s="26">
        <v>5000</v>
      </c>
      <c r="G886" s="27" t="s">
        <v>15</v>
      </c>
      <c r="H886" s="27" t="s">
        <v>16</v>
      </c>
      <c r="I886" s="28" t="s">
        <v>17</v>
      </c>
    </row>
    <row r="887" spans="2:9" x14ac:dyDescent="0.25">
      <c r="B887" s="24">
        <v>4504617078</v>
      </c>
      <c r="C887" s="25" t="s">
        <v>1090</v>
      </c>
      <c r="D887" s="25" t="s">
        <v>1079</v>
      </c>
      <c r="E887" s="26">
        <v>5000</v>
      </c>
      <c r="F887" s="26">
        <v>5000</v>
      </c>
      <c r="G887" s="27" t="s">
        <v>15</v>
      </c>
      <c r="H887" s="27" t="s">
        <v>16</v>
      </c>
      <c r="I887" s="28" t="s">
        <v>17</v>
      </c>
    </row>
    <row r="888" spans="2:9" x14ac:dyDescent="0.25">
      <c r="B888" s="24">
        <v>4504619565</v>
      </c>
      <c r="C888" s="25" t="s">
        <v>1091</v>
      </c>
      <c r="D888" s="25" t="s">
        <v>1092</v>
      </c>
      <c r="E888" s="26">
        <v>1500</v>
      </c>
      <c r="F888" s="26">
        <v>1500</v>
      </c>
      <c r="G888" s="27" t="s">
        <v>15</v>
      </c>
      <c r="H888" s="27" t="s">
        <v>16</v>
      </c>
      <c r="I888" s="28" t="s">
        <v>17</v>
      </c>
    </row>
    <row r="889" spans="2:9" x14ac:dyDescent="0.25">
      <c r="B889" s="24">
        <v>4504619629</v>
      </c>
      <c r="C889" s="25" t="s">
        <v>1093</v>
      </c>
      <c r="D889" s="25" t="s">
        <v>58</v>
      </c>
      <c r="E889" s="26">
        <v>6500</v>
      </c>
      <c r="F889" s="26">
        <v>6500</v>
      </c>
      <c r="G889" s="27" t="s">
        <v>15</v>
      </c>
      <c r="H889" s="27" t="s">
        <v>16</v>
      </c>
      <c r="I889" s="28" t="s">
        <v>17</v>
      </c>
    </row>
    <row r="890" spans="2:9" x14ac:dyDescent="0.25">
      <c r="B890" s="24">
        <v>4504619644</v>
      </c>
      <c r="C890" s="25" t="s">
        <v>1094</v>
      </c>
      <c r="D890" s="25" t="s">
        <v>58</v>
      </c>
      <c r="E890" s="26">
        <v>6500</v>
      </c>
      <c r="F890" s="26">
        <v>6500</v>
      </c>
      <c r="G890" s="27" t="s">
        <v>15</v>
      </c>
      <c r="H890" s="27" t="s">
        <v>16</v>
      </c>
      <c r="I890" s="28" t="s">
        <v>17</v>
      </c>
    </row>
    <row r="891" spans="2:9" x14ac:dyDescent="0.25">
      <c r="B891" s="24">
        <v>4504619666</v>
      </c>
      <c r="C891" s="25" t="s">
        <v>1095</v>
      </c>
      <c r="D891" s="25" t="s">
        <v>1096</v>
      </c>
      <c r="E891" s="26">
        <v>6500</v>
      </c>
      <c r="F891" s="26">
        <v>6500</v>
      </c>
      <c r="G891" s="27" t="s">
        <v>15</v>
      </c>
      <c r="H891" s="27" t="s">
        <v>16</v>
      </c>
      <c r="I891" s="28" t="s">
        <v>17</v>
      </c>
    </row>
    <row r="892" spans="2:9" x14ac:dyDescent="0.25">
      <c r="B892" s="24">
        <v>4504619683</v>
      </c>
      <c r="C892" s="25" t="s">
        <v>1097</v>
      </c>
      <c r="D892" s="25" t="s">
        <v>1096</v>
      </c>
      <c r="E892" s="26">
        <v>6500</v>
      </c>
      <c r="F892" s="26">
        <v>6500</v>
      </c>
      <c r="G892" s="27" t="s">
        <v>15</v>
      </c>
      <c r="H892" s="27" t="s">
        <v>16</v>
      </c>
      <c r="I892" s="28" t="s">
        <v>17</v>
      </c>
    </row>
    <row r="893" spans="2:9" x14ac:dyDescent="0.25">
      <c r="B893" s="24">
        <v>4504619715</v>
      </c>
      <c r="C893" s="25" t="s">
        <v>1098</v>
      </c>
      <c r="D893" s="25" t="s">
        <v>1099</v>
      </c>
      <c r="E893" s="26">
        <v>6500</v>
      </c>
      <c r="F893" s="26">
        <v>6500</v>
      </c>
      <c r="G893" s="27" t="s">
        <v>15</v>
      </c>
      <c r="H893" s="27" t="s">
        <v>16</v>
      </c>
      <c r="I893" s="28" t="s">
        <v>17</v>
      </c>
    </row>
    <row r="894" spans="2:9" x14ac:dyDescent="0.25">
      <c r="B894" s="24">
        <v>4504619745</v>
      </c>
      <c r="C894" s="25" t="s">
        <v>1100</v>
      </c>
      <c r="D894" s="25" t="s">
        <v>1101</v>
      </c>
      <c r="E894" s="26">
        <v>6500</v>
      </c>
      <c r="F894" s="26">
        <v>6500</v>
      </c>
      <c r="G894" s="27" t="s">
        <v>15</v>
      </c>
      <c r="H894" s="27" t="s">
        <v>16</v>
      </c>
      <c r="I894" s="28" t="s">
        <v>17</v>
      </c>
    </row>
    <row r="895" spans="2:9" x14ac:dyDescent="0.25">
      <c r="B895" s="24">
        <v>4504619765</v>
      </c>
      <c r="C895" s="25" t="s">
        <v>1102</v>
      </c>
      <c r="D895" s="25" t="s">
        <v>1096</v>
      </c>
      <c r="E895" s="26">
        <v>6500</v>
      </c>
      <c r="F895" s="26">
        <v>6500</v>
      </c>
      <c r="G895" s="27" t="s">
        <v>15</v>
      </c>
      <c r="H895" s="27" t="s">
        <v>16</v>
      </c>
      <c r="I895" s="28" t="s">
        <v>17</v>
      </c>
    </row>
    <row r="896" spans="2:9" x14ac:dyDescent="0.25">
      <c r="B896" s="24">
        <v>4504619780</v>
      </c>
      <c r="C896" s="25" t="s">
        <v>1103</v>
      </c>
      <c r="D896" s="25" t="s">
        <v>1104</v>
      </c>
      <c r="E896" s="26">
        <v>6500</v>
      </c>
      <c r="F896" s="26">
        <v>6500</v>
      </c>
      <c r="G896" s="27" t="s">
        <v>15</v>
      </c>
      <c r="H896" s="27" t="s">
        <v>16</v>
      </c>
      <c r="I896" s="28" t="s">
        <v>17</v>
      </c>
    </row>
    <row r="897" spans="2:9" x14ac:dyDescent="0.25">
      <c r="B897" s="24">
        <v>4504619797</v>
      </c>
      <c r="C897" s="25" t="s">
        <v>1105</v>
      </c>
      <c r="D897" s="25" t="s">
        <v>1106</v>
      </c>
      <c r="E897" s="26">
        <v>5000</v>
      </c>
      <c r="F897" s="26">
        <v>5000</v>
      </c>
      <c r="G897" s="27" t="s">
        <v>15</v>
      </c>
      <c r="H897" s="27" t="s">
        <v>16</v>
      </c>
      <c r="I897" s="28" t="s">
        <v>17</v>
      </c>
    </row>
    <row r="898" spans="2:9" x14ac:dyDescent="0.25">
      <c r="B898" s="24">
        <v>4504619843</v>
      </c>
      <c r="C898" s="25" t="s">
        <v>1107</v>
      </c>
      <c r="D898" s="25" t="s">
        <v>1108</v>
      </c>
      <c r="E898" s="26">
        <v>6500</v>
      </c>
      <c r="F898" s="26">
        <v>6500</v>
      </c>
      <c r="G898" s="27" t="s">
        <v>15</v>
      </c>
      <c r="H898" s="27" t="s">
        <v>16</v>
      </c>
      <c r="I898" s="28" t="s">
        <v>17</v>
      </c>
    </row>
    <row r="899" spans="2:9" x14ac:dyDescent="0.25">
      <c r="B899" s="24">
        <v>4504619917</v>
      </c>
      <c r="C899" s="25" t="s">
        <v>1109</v>
      </c>
      <c r="D899" s="25" t="s">
        <v>1110</v>
      </c>
      <c r="E899" s="26">
        <v>6500</v>
      </c>
      <c r="F899" s="26">
        <v>6500</v>
      </c>
      <c r="G899" s="27" t="s">
        <v>15</v>
      </c>
      <c r="H899" s="27" t="s">
        <v>16</v>
      </c>
      <c r="I899" s="28" t="s">
        <v>17</v>
      </c>
    </row>
    <row r="900" spans="2:9" x14ac:dyDescent="0.25">
      <c r="B900" s="24">
        <v>4504619928</v>
      </c>
      <c r="C900" s="25" t="s">
        <v>1111</v>
      </c>
      <c r="D900" s="25" t="s">
        <v>1112</v>
      </c>
      <c r="E900" s="26">
        <v>6500</v>
      </c>
      <c r="F900" s="26">
        <v>6500</v>
      </c>
      <c r="G900" s="27" t="s">
        <v>15</v>
      </c>
      <c r="H900" s="27" t="s">
        <v>16</v>
      </c>
      <c r="I900" s="28" t="s">
        <v>17</v>
      </c>
    </row>
    <row r="901" spans="2:9" x14ac:dyDescent="0.25">
      <c r="B901" s="24">
        <v>4504619950</v>
      </c>
      <c r="C901" s="25" t="s">
        <v>1113</v>
      </c>
      <c r="D901" s="25" t="s">
        <v>1114</v>
      </c>
      <c r="E901" s="26">
        <v>6500</v>
      </c>
      <c r="F901" s="26">
        <v>6500</v>
      </c>
      <c r="G901" s="27" t="s">
        <v>15</v>
      </c>
      <c r="H901" s="27" t="s">
        <v>16</v>
      </c>
      <c r="I901" s="28" t="s">
        <v>17</v>
      </c>
    </row>
    <row r="902" spans="2:9" x14ac:dyDescent="0.25">
      <c r="B902" s="24">
        <v>4504619959</v>
      </c>
      <c r="C902" s="25" t="s">
        <v>1115</v>
      </c>
      <c r="D902" s="25" t="s">
        <v>1116</v>
      </c>
      <c r="E902" s="26">
        <v>6500</v>
      </c>
      <c r="F902" s="26">
        <v>6500</v>
      </c>
      <c r="G902" s="27" t="s">
        <v>15</v>
      </c>
      <c r="H902" s="27" t="s">
        <v>16</v>
      </c>
      <c r="I902" s="28" t="s">
        <v>17</v>
      </c>
    </row>
    <row r="903" spans="2:9" x14ac:dyDescent="0.25">
      <c r="B903" s="24">
        <v>4504619975</v>
      </c>
      <c r="C903" s="25" t="s">
        <v>1117</v>
      </c>
      <c r="D903" s="25" t="s">
        <v>48</v>
      </c>
      <c r="E903" s="26">
        <v>1500</v>
      </c>
      <c r="F903" s="26">
        <v>1500</v>
      </c>
      <c r="G903" s="27" t="s">
        <v>15</v>
      </c>
      <c r="H903" s="27" t="s">
        <v>16</v>
      </c>
      <c r="I903" s="28" t="s">
        <v>17</v>
      </c>
    </row>
    <row r="904" spans="2:9" x14ac:dyDescent="0.25">
      <c r="B904" s="24">
        <v>4504619987</v>
      </c>
      <c r="C904" s="25" t="s">
        <v>1118</v>
      </c>
      <c r="D904" s="25" t="s">
        <v>244</v>
      </c>
      <c r="E904" s="26">
        <v>2100</v>
      </c>
      <c r="F904" s="26">
        <v>2100</v>
      </c>
      <c r="G904" s="27" t="s">
        <v>15</v>
      </c>
      <c r="H904" s="27" t="s">
        <v>16</v>
      </c>
      <c r="I904" s="28" t="s">
        <v>17</v>
      </c>
    </row>
    <row r="905" spans="2:9" x14ac:dyDescent="0.25">
      <c r="B905" s="24">
        <v>4504620547</v>
      </c>
      <c r="C905" s="25" t="s">
        <v>1119</v>
      </c>
      <c r="D905" s="25" t="s">
        <v>1120</v>
      </c>
      <c r="E905" s="26">
        <v>4000</v>
      </c>
      <c r="F905" s="26">
        <v>4000</v>
      </c>
      <c r="G905" s="27" t="s">
        <v>1080</v>
      </c>
      <c r="H905" s="27" t="s">
        <v>16</v>
      </c>
      <c r="I905" s="28" t="s">
        <v>17</v>
      </c>
    </row>
    <row r="906" spans="2:9" x14ac:dyDescent="0.25">
      <c r="B906" s="24">
        <v>4504620553</v>
      </c>
      <c r="C906" s="25" t="s">
        <v>1121</v>
      </c>
      <c r="D906" s="25" t="s">
        <v>1120</v>
      </c>
      <c r="E906" s="26">
        <v>4000</v>
      </c>
      <c r="F906" s="26">
        <v>4000</v>
      </c>
      <c r="G906" s="27" t="s">
        <v>1080</v>
      </c>
      <c r="H906" s="27" t="s">
        <v>16</v>
      </c>
      <c r="I906" s="28" t="s">
        <v>17</v>
      </c>
    </row>
    <row r="907" spans="2:9" x14ac:dyDescent="0.25">
      <c r="B907" s="24">
        <v>4504620559</v>
      </c>
      <c r="C907" s="25" t="s">
        <v>1122</v>
      </c>
      <c r="D907" s="25" t="s">
        <v>1123</v>
      </c>
      <c r="E907" s="26">
        <v>4000</v>
      </c>
      <c r="F907" s="26">
        <v>4000</v>
      </c>
      <c r="G907" s="27" t="s">
        <v>1080</v>
      </c>
      <c r="H907" s="27" t="s">
        <v>16</v>
      </c>
      <c r="I907" s="28" t="s">
        <v>17</v>
      </c>
    </row>
    <row r="908" spans="2:9" x14ac:dyDescent="0.25">
      <c r="B908" s="24">
        <v>4504620565</v>
      </c>
      <c r="C908" s="25" t="s">
        <v>1124</v>
      </c>
      <c r="D908" s="25" t="s">
        <v>1123</v>
      </c>
      <c r="E908" s="26">
        <v>4666.66</v>
      </c>
      <c r="F908" s="26">
        <v>4666.66</v>
      </c>
      <c r="G908" s="27" t="s">
        <v>1125</v>
      </c>
      <c r="H908" s="27" t="s">
        <v>16</v>
      </c>
      <c r="I908" s="28" t="s">
        <v>17</v>
      </c>
    </row>
    <row r="909" spans="2:9" x14ac:dyDescent="0.25">
      <c r="B909" s="24">
        <v>4504620571</v>
      </c>
      <c r="C909" s="25" t="s">
        <v>1126</v>
      </c>
      <c r="D909" s="25" t="s">
        <v>1123</v>
      </c>
      <c r="E909" s="26">
        <v>4000</v>
      </c>
      <c r="F909" s="26">
        <v>4000</v>
      </c>
      <c r="G909" s="27" t="s">
        <v>1080</v>
      </c>
      <c r="H909" s="27" t="s">
        <v>16</v>
      </c>
      <c r="I909" s="28" t="s">
        <v>17</v>
      </c>
    </row>
    <row r="910" spans="2:9" x14ac:dyDescent="0.25">
      <c r="B910" s="24">
        <v>4504620576</v>
      </c>
      <c r="C910" s="25" t="s">
        <v>1127</v>
      </c>
      <c r="D910" s="25" t="s">
        <v>1128</v>
      </c>
      <c r="E910" s="26">
        <v>2720</v>
      </c>
      <c r="F910" s="26">
        <v>2720</v>
      </c>
      <c r="G910" s="27" t="s">
        <v>1080</v>
      </c>
      <c r="H910" s="27" t="s">
        <v>16</v>
      </c>
      <c r="I910" s="28" t="s">
        <v>17</v>
      </c>
    </row>
    <row r="911" spans="2:9" x14ac:dyDescent="0.25">
      <c r="B911" s="24">
        <v>4504620583</v>
      </c>
      <c r="C911" s="25" t="s">
        <v>1129</v>
      </c>
      <c r="D911" s="25" t="s">
        <v>1130</v>
      </c>
      <c r="E911" s="26">
        <v>2300.67</v>
      </c>
      <c r="F911" s="26">
        <v>2300.67</v>
      </c>
      <c r="G911" s="27" t="s">
        <v>416</v>
      </c>
      <c r="H911" s="27" t="s">
        <v>16</v>
      </c>
      <c r="I911" s="28" t="s">
        <v>17</v>
      </c>
    </row>
    <row r="912" spans="2:9" x14ac:dyDescent="0.25">
      <c r="B912" s="24">
        <v>4504620598</v>
      </c>
      <c r="C912" s="25" t="s">
        <v>1131</v>
      </c>
      <c r="D912" s="25" t="s">
        <v>1132</v>
      </c>
      <c r="E912" s="26">
        <v>2300.67</v>
      </c>
      <c r="F912" s="26">
        <v>2300.67</v>
      </c>
      <c r="G912" s="27" t="s">
        <v>416</v>
      </c>
      <c r="H912" s="27" t="s">
        <v>16</v>
      </c>
      <c r="I912" s="28" t="s">
        <v>17</v>
      </c>
    </row>
    <row r="913" spans="2:9" x14ac:dyDescent="0.25">
      <c r="B913" s="24">
        <v>4504620604</v>
      </c>
      <c r="C913" s="25" t="s">
        <v>1133</v>
      </c>
      <c r="D913" s="25" t="s">
        <v>1132</v>
      </c>
      <c r="E913" s="26">
        <v>2300.67</v>
      </c>
      <c r="F913" s="26">
        <v>2300.67</v>
      </c>
      <c r="G913" s="27" t="s">
        <v>416</v>
      </c>
      <c r="H913" s="27" t="s">
        <v>16</v>
      </c>
      <c r="I913" s="28" t="s">
        <v>17</v>
      </c>
    </row>
    <row r="914" spans="2:9" x14ac:dyDescent="0.25">
      <c r="B914" s="24">
        <v>4504620614</v>
      </c>
      <c r="C914" s="25" t="s">
        <v>1134</v>
      </c>
      <c r="D914" s="25" t="s">
        <v>1132</v>
      </c>
      <c r="E914" s="26">
        <v>2300.67</v>
      </c>
      <c r="F914" s="26">
        <v>2300.67</v>
      </c>
      <c r="G914" s="27" t="s">
        <v>416</v>
      </c>
      <c r="H914" s="27" t="s">
        <v>16</v>
      </c>
      <c r="I914" s="28" t="s">
        <v>17</v>
      </c>
    </row>
    <row r="915" spans="2:9" x14ac:dyDescent="0.25">
      <c r="B915" s="24">
        <v>4504620625</v>
      </c>
      <c r="C915" s="25" t="s">
        <v>1135</v>
      </c>
      <c r="D915" s="25" t="s">
        <v>1136</v>
      </c>
      <c r="E915" s="26">
        <v>4833.33</v>
      </c>
      <c r="F915" s="26">
        <v>4833.33</v>
      </c>
      <c r="G915" s="27" t="s">
        <v>416</v>
      </c>
      <c r="H915" s="27" t="s">
        <v>16</v>
      </c>
      <c r="I915" s="28" t="s">
        <v>17</v>
      </c>
    </row>
    <row r="916" spans="2:9" x14ac:dyDescent="0.25">
      <c r="B916" s="24">
        <v>4504620636</v>
      </c>
      <c r="C916" s="25" t="s">
        <v>1137</v>
      </c>
      <c r="D916" s="25" t="s">
        <v>1138</v>
      </c>
      <c r="E916" s="26">
        <v>1904</v>
      </c>
      <c r="F916" s="26">
        <v>1904</v>
      </c>
      <c r="G916" s="27" t="s">
        <v>1080</v>
      </c>
      <c r="H916" s="27" t="s">
        <v>16</v>
      </c>
      <c r="I916" s="28" t="s">
        <v>17</v>
      </c>
    </row>
    <row r="917" spans="2:9" x14ac:dyDescent="0.25">
      <c r="B917" s="24">
        <v>4504620656</v>
      </c>
      <c r="C917" s="25" t="s">
        <v>1139</v>
      </c>
      <c r="D917" s="25" t="s">
        <v>1138</v>
      </c>
      <c r="E917" s="26">
        <v>1904</v>
      </c>
      <c r="F917" s="26">
        <v>1904</v>
      </c>
      <c r="G917" s="27" t="s">
        <v>1080</v>
      </c>
      <c r="H917" s="27" t="s">
        <v>16</v>
      </c>
      <c r="I917" s="28" t="s">
        <v>17</v>
      </c>
    </row>
    <row r="918" spans="2:9" x14ac:dyDescent="0.25">
      <c r="B918" s="24">
        <v>4504620695</v>
      </c>
      <c r="C918" s="25" t="s">
        <v>1140</v>
      </c>
      <c r="D918" s="25" t="s">
        <v>1141</v>
      </c>
      <c r="E918" s="26">
        <v>1933.33</v>
      </c>
      <c r="F918" s="26">
        <v>1933.33</v>
      </c>
      <c r="G918" s="27" t="s">
        <v>416</v>
      </c>
      <c r="H918" s="27" t="s">
        <v>16</v>
      </c>
      <c r="I918" s="28" t="s">
        <v>17</v>
      </c>
    </row>
    <row r="919" spans="2:9" x14ac:dyDescent="0.25">
      <c r="B919" s="24">
        <v>4504620701</v>
      </c>
      <c r="C919" s="25" t="s">
        <v>1142</v>
      </c>
      <c r="D919" s="25" t="s">
        <v>1143</v>
      </c>
      <c r="E919" s="26">
        <v>4833.33</v>
      </c>
      <c r="F919" s="26">
        <v>4833.33</v>
      </c>
      <c r="G919" s="27" t="s">
        <v>416</v>
      </c>
      <c r="H919" s="27" t="s">
        <v>16</v>
      </c>
      <c r="I919" s="28" t="s">
        <v>17</v>
      </c>
    </row>
    <row r="920" spans="2:9" x14ac:dyDescent="0.25">
      <c r="B920" s="24">
        <v>4504620724</v>
      </c>
      <c r="C920" s="25" t="s">
        <v>1144</v>
      </c>
      <c r="D920" s="25" t="s">
        <v>1138</v>
      </c>
      <c r="E920" s="26">
        <v>2300.67</v>
      </c>
      <c r="F920" s="26">
        <v>2300.67</v>
      </c>
      <c r="G920" s="27" t="s">
        <v>416</v>
      </c>
      <c r="H920" s="27" t="s">
        <v>16</v>
      </c>
      <c r="I920" s="28" t="s">
        <v>17</v>
      </c>
    </row>
    <row r="921" spans="2:9" x14ac:dyDescent="0.25">
      <c r="B921" s="24">
        <v>4504620732</v>
      </c>
      <c r="C921" s="25" t="s">
        <v>1145</v>
      </c>
      <c r="D921" s="25" t="s">
        <v>1146</v>
      </c>
      <c r="E921" s="26">
        <v>4833.33</v>
      </c>
      <c r="F921" s="26">
        <v>4833.33</v>
      </c>
      <c r="G921" s="27" t="s">
        <v>416</v>
      </c>
      <c r="H921" s="27" t="s">
        <v>16</v>
      </c>
      <c r="I921" s="28" t="s">
        <v>17</v>
      </c>
    </row>
    <row r="922" spans="2:9" x14ac:dyDescent="0.25">
      <c r="B922" s="24">
        <v>4504620824</v>
      </c>
      <c r="C922" s="25" t="s">
        <v>1147</v>
      </c>
      <c r="D922" s="25" t="s">
        <v>1130</v>
      </c>
      <c r="E922" s="26">
        <v>2300.67</v>
      </c>
      <c r="F922" s="26">
        <v>2300.67</v>
      </c>
      <c r="G922" s="27" t="s">
        <v>416</v>
      </c>
      <c r="H922" s="27" t="s">
        <v>16</v>
      </c>
      <c r="I922" s="28" t="s">
        <v>17</v>
      </c>
    </row>
    <row r="923" spans="2:9" x14ac:dyDescent="0.25">
      <c r="B923" s="24">
        <v>4504620925</v>
      </c>
      <c r="C923" s="25" t="s">
        <v>1148</v>
      </c>
      <c r="D923" s="25" t="s">
        <v>1149</v>
      </c>
      <c r="E923" s="26">
        <v>4833.33</v>
      </c>
      <c r="F923" s="26">
        <v>4833.33</v>
      </c>
      <c r="G923" s="27" t="s">
        <v>416</v>
      </c>
      <c r="H923" s="27" t="s">
        <v>16</v>
      </c>
      <c r="I923" s="28" t="s">
        <v>17</v>
      </c>
    </row>
    <row r="924" spans="2:9" x14ac:dyDescent="0.25">
      <c r="B924" s="24">
        <v>4504621163</v>
      </c>
      <c r="C924" s="25" t="s">
        <v>1150</v>
      </c>
      <c r="D924" s="25" t="s">
        <v>547</v>
      </c>
      <c r="E924" s="26">
        <v>3707</v>
      </c>
      <c r="F924" s="26">
        <v>3707</v>
      </c>
      <c r="G924" s="27" t="s">
        <v>15</v>
      </c>
      <c r="H924" s="27" t="s">
        <v>16</v>
      </c>
      <c r="I924" s="28" t="s">
        <v>17</v>
      </c>
    </row>
    <row r="925" spans="2:9" x14ac:dyDescent="0.25">
      <c r="B925" s="24">
        <v>4504621215</v>
      </c>
      <c r="C925" s="25" t="s">
        <v>1151</v>
      </c>
      <c r="D925" s="25" t="s">
        <v>1152</v>
      </c>
      <c r="E925" s="26">
        <v>3060</v>
      </c>
      <c r="F925" s="26">
        <v>3060</v>
      </c>
      <c r="G925" s="27" t="s">
        <v>142</v>
      </c>
      <c r="H925" s="27" t="s">
        <v>16</v>
      </c>
      <c r="I925" s="28" t="s">
        <v>17</v>
      </c>
    </row>
    <row r="926" spans="2:9" x14ac:dyDescent="0.25">
      <c r="B926" s="24">
        <v>4504621234</v>
      </c>
      <c r="C926" s="25" t="s">
        <v>1153</v>
      </c>
      <c r="D926" s="25" t="s">
        <v>1143</v>
      </c>
      <c r="E926" s="26">
        <v>2000</v>
      </c>
      <c r="F926" s="26">
        <v>2000</v>
      </c>
      <c r="G926" s="27" t="s">
        <v>1125</v>
      </c>
      <c r="H926" s="27" t="s">
        <v>1154</v>
      </c>
      <c r="I926" s="28" t="s">
        <v>17</v>
      </c>
    </row>
    <row r="927" spans="2:9" x14ac:dyDescent="0.25">
      <c r="B927" s="24">
        <v>4504621251</v>
      </c>
      <c r="C927" s="25" t="s">
        <v>1155</v>
      </c>
      <c r="D927" s="25" t="s">
        <v>1152</v>
      </c>
      <c r="E927" s="26">
        <v>1360</v>
      </c>
      <c r="F927" s="26">
        <v>1360</v>
      </c>
      <c r="G927" s="27" t="s">
        <v>142</v>
      </c>
      <c r="H927" s="27" t="s">
        <v>86</v>
      </c>
      <c r="I927" s="28" t="s">
        <v>17</v>
      </c>
    </row>
    <row r="928" spans="2:9" x14ac:dyDescent="0.25">
      <c r="B928" s="24">
        <v>4504621258</v>
      </c>
      <c r="C928" s="25" t="s">
        <v>1156</v>
      </c>
      <c r="D928" s="25" t="s">
        <v>1152</v>
      </c>
      <c r="E928" s="26">
        <v>3286.66</v>
      </c>
      <c r="F928" s="26">
        <v>3286.66</v>
      </c>
      <c r="G928" s="27" t="s">
        <v>416</v>
      </c>
      <c r="H928" s="27" t="s">
        <v>16</v>
      </c>
      <c r="I928" s="28" t="s">
        <v>17</v>
      </c>
    </row>
    <row r="929" spans="2:9" x14ac:dyDescent="0.25">
      <c r="B929" s="24">
        <v>4504621265</v>
      </c>
      <c r="C929" s="25" t="s">
        <v>1157</v>
      </c>
      <c r="D929" s="25" t="s">
        <v>1158</v>
      </c>
      <c r="E929" s="26">
        <v>4833.33</v>
      </c>
      <c r="F929" s="26">
        <v>4833.33</v>
      </c>
      <c r="G929" s="27" t="s">
        <v>142</v>
      </c>
      <c r="H929" s="27" t="s">
        <v>16</v>
      </c>
      <c r="I929" s="28" t="s">
        <v>17</v>
      </c>
    </row>
    <row r="930" spans="2:9" x14ac:dyDescent="0.25">
      <c r="B930" s="24">
        <v>4504621753</v>
      </c>
      <c r="C930" s="25" t="s">
        <v>1159</v>
      </c>
      <c r="D930" s="25" t="s">
        <v>1146</v>
      </c>
      <c r="E930" s="26">
        <v>4833.33</v>
      </c>
      <c r="F930" s="26">
        <v>4833.33</v>
      </c>
      <c r="G930" s="27" t="s">
        <v>416</v>
      </c>
      <c r="H930" s="27" t="s">
        <v>16</v>
      </c>
      <c r="I930" s="28" t="s">
        <v>17</v>
      </c>
    </row>
    <row r="931" spans="2:9" x14ac:dyDescent="0.25">
      <c r="B931" s="24">
        <v>4504621754</v>
      </c>
      <c r="C931" s="25" t="s">
        <v>1160</v>
      </c>
      <c r="D931" s="25" t="s">
        <v>1146</v>
      </c>
      <c r="E931" s="26">
        <v>4833.33</v>
      </c>
      <c r="F931" s="26">
        <v>4833.33</v>
      </c>
      <c r="G931" s="27" t="s">
        <v>416</v>
      </c>
      <c r="H931" s="27" t="s">
        <v>16</v>
      </c>
      <c r="I931" s="28" t="s">
        <v>17</v>
      </c>
    </row>
    <row r="932" spans="2:9" x14ac:dyDescent="0.25">
      <c r="B932" s="24">
        <v>4504621755</v>
      </c>
      <c r="C932" s="25" t="s">
        <v>1161</v>
      </c>
      <c r="D932" s="25" t="s">
        <v>1143</v>
      </c>
      <c r="E932" s="26">
        <v>2833.33</v>
      </c>
      <c r="F932" s="26">
        <v>2833.33</v>
      </c>
      <c r="G932" s="27" t="s">
        <v>1154</v>
      </c>
      <c r="H932" s="27" t="s">
        <v>16</v>
      </c>
      <c r="I932" s="28" t="s">
        <v>17</v>
      </c>
    </row>
    <row r="933" spans="2:9" x14ac:dyDescent="0.25">
      <c r="B933" s="24">
        <v>4504621756</v>
      </c>
      <c r="C933" s="25" t="s">
        <v>1162</v>
      </c>
      <c r="D933" s="25" t="s">
        <v>1143</v>
      </c>
      <c r="E933" s="26">
        <v>2833.33</v>
      </c>
      <c r="F933" s="26">
        <v>2833.33</v>
      </c>
      <c r="G933" s="27" t="s">
        <v>1154</v>
      </c>
      <c r="H933" s="27" t="s">
        <v>16</v>
      </c>
      <c r="I933" s="28" t="s">
        <v>17</v>
      </c>
    </row>
    <row r="934" spans="2:9" x14ac:dyDescent="0.25">
      <c r="B934" s="24">
        <v>4504621757</v>
      </c>
      <c r="C934" s="25" t="s">
        <v>1163</v>
      </c>
      <c r="D934" s="25" t="s">
        <v>1130</v>
      </c>
      <c r="E934" s="26">
        <v>1348.67</v>
      </c>
      <c r="F934" s="26">
        <v>1348.67</v>
      </c>
      <c r="G934" s="27" t="s">
        <v>1154</v>
      </c>
      <c r="H934" s="27" t="s">
        <v>16</v>
      </c>
      <c r="I934" s="28" t="s">
        <v>17</v>
      </c>
    </row>
    <row r="935" spans="2:9" x14ac:dyDescent="0.25">
      <c r="B935" s="24">
        <v>4504621758</v>
      </c>
      <c r="C935" s="25" t="s">
        <v>1164</v>
      </c>
      <c r="D935" s="25" t="s">
        <v>1130</v>
      </c>
      <c r="E935" s="26">
        <v>1348.67</v>
      </c>
      <c r="F935" s="26">
        <v>1348.67</v>
      </c>
      <c r="G935" s="27" t="s">
        <v>1154</v>
      </c>
      <c r="H935" s="27" t="s">
        <v>16</v>
      </c>
      <c r="I935" s="28" t="s">
        <v>17</v>
      </c>
    </row>
    <row r="936" spans="2:9" x14ac:dyDescent="0.25">
      <c r="B936" s="24">
        <v>4504621759</v>
      </c>
      <c r="C936" s="25" t="s">
        <v>1165</v>
      </c>
      <c r="D936" s="25" t="s">
        <v>1152</v>
      </c>
      <c r="E936" s="26">
        <v>2300.67</v>
      </c>
      <c r="F936" s="26">
        <v>2300.67</v>
      </c>
      <c r="G936" s="27" t="s">
        <v>416</v>
      </c>
      <c r="H936" s="27" t="s">
        <v>16</v>
      </c>
      <c r="I936" s="28" t="s">
        <v>17</v>
      </c>
    </row>
    <row r="937" spans="2:9" x14ac:dyDescent="0.25">
      <c r="B937" s="24">
        <v>4504621760</v>
      </c>
      <c r="C937" s="25" t="s">
        <v>1166</v>
      </c>
      <c r="D937" s="25" t="s">
        <v>1143</v>
      </c>
      <c r="E937" s="26">
        <v>4833.33</v>
      </c>
      <c r="F937" s="26">
        <v>4833.33</v>
      </c>
      <c r="G937" s="27" t="s">
        <v>416</v>
      </c>
      <c r="H937" s="27" t="s">
        <v>16</v>
      </c>
      <c r="I937" s="28" t="s">
        <v>17</v>
      </c>
    </row>
    <row r="938" spans="2:9" x14ac:dyDescent="0.25">
      <c r="B938" s="24">
        <v>4504621761</v>
      </c>
      <c r="C938" s="25" t="s">
        <v>1167</v>
      </c>
      <c r="D938" s="25" t="s">
        <v>1158</v>
      </c>
      <c r="E938" s="26">
        <v>4833.33</v>
      </c>
      <c r="F938" s="26">
        <v>4833.33</v>
      </c>
      <c r="G938" s="27" t="s">
        <v>416</v>
      </c>
      <c r="H938" s="27" t="s">
        <v>16</v>
      </c>
      <c r="I938" s="28" t="s">
        <v>17</v>
      </c>
    </row>
    <row r="939" spans="2:9" x14ac:dyDescent="0.25">
      <c r="B939" s="24">
        <v>4504621762</v>
      </c>
      <c r="C939" s="25" t="s">
        <v>1168</v>
      </c>
      <c r="D939" s="25" t="s">
        <v>1158</v>
      </c>
      <c r="E939" s="26">
        <v>3500</v>
      </c>
      <c r="F939" s="26">
        <v>3500</v>
      </c>
      <c r="G939" s="27" t="s">
        <v>1021</v>
      </c>
      <c r="H939" s="27" t="s">
        <v>16</v>
      </c>
      <c r="I939" s="28" t="s">
        <v>17</v>
      </c>
    </row>
    <row r="940" spans="2:9" x14ac:dyDescent="0.25">
      <c r="B940" s="24">
        <v>4504621763</v>
      </c>
      <c r="C940" s="25" t="s">
        <v>1169</v>
      </c>
      <c r="D940" s="25" t="s">
        <v>1138</v>
      </c>
      <c r="E940" s="26">
        <v>2300.67</v>
      </c>
      <c r="F940" s="26">
        <v>2300.67</v>
      </c>
      <c r="G940" s="27" t="s">
        <v>416</v>
      </c>
      <c r="H940" s="27" t="s">
        <v>16</v>
      </c>
      <c r="I940" s="28" t="s">
        <v>17</v>
      </c>
    </row>
    <row r="941" spans="2:9" x14ac:dyDescent="0.25">
      <c r="B941" s="24">
        <v>4504621764</v>
      </c>
      <c r="C941" s="25" t="s">
        <v>1170</v>
      </c>
      <c r="D941" s="25" t="s">
        <v>1171</v>
      </c>
      <c r="E941" s="26">
        <v>3286.67</v>
      </c>
      <c r="F941" s="26">
        <v>3286.67</v>
      </c>
      <c r="G941" s="27" t="s">
        <v>416</v>
      </c>
      <c r="H941" s="27" t="s">
        <v>16</v>
      </c>
      <c r="I941" s="28" t="s">
        <v>17</v>
      </c>
    </row>
    <row r="942" spans="2:9" x14ac:dyDescent="0.25">
      <c r="B942" s="24">
        <v>4504621765</v>
      </c>
      <c r="C942" s="25" t="s">
        <v>1172</v>
      </c>
      <c r="D942" s="25" t="s">
        <v>1173</v>
      </c>
      <c r="E942" s="26">
        <v>4000</v>
      </c>
      <c r="F942" s="26">
        <v>4000</v>
      </c>
      <c r="G942" s="27" t="s">
        <v>1080</v>
      </c>
      <c r="H942" s="27" t="s">
        <v>16</v>
      </c>
      <c r="I942" s="28" t="s">
        <v>17</v>
      </c>
    </row>
    <row r="943" spans="2:9" x14ac:dyDescent="0.25">
      <c r="B943" s="24">
        <v>4504621766</v>
      </c>
      <c r="C943" s="25" t="s">
        <v>1174</v>
      </c>
      <c r="D943" s="25" t="s">
        <v>1141</v>
      </c>
      <c r="E943" s="26">
        <v>1733.33</v>
      </c>
      <c r="F943" s="26">
        <v>1733.33</v>
      </c>
      <c r="G943" s="27" t="s">
        <v>150</v>
      </c>
      <c r="H943" s="27" t="s">
        <v>16</v>
      </c>
      <c r="I943" s="28" t="s">
        <v>17</v>
      </c>
    </row>
    <row r="944" spans="2:9" x14ac:dyDescent="0.25">
      <c r="B944" s="24">
        <v>4504621767</v>
      </c>
      <c r="C944" s="25" t="s">
        <v>1175</v>
      </c>
      <c r="D944" s="25" t="s">
        <v>1141</v>
      </c>
      <c r="E944" s="26">
        <v>1733.33</v>
      </c>
      <c r="F944" s="26">
        <v>1733.33</v>
      </c>
      <c r="G944" s="27" t="s">
        <v>150</v>
      </c>
      <c r="H944" s="27" t="s">
        <v>16</v>
      </c>
      <c r="I944" s="28" t="s">
        <v>17</v>
      </c>
    </row>
    <row r="945" spans="2:9" x14ac:dyDescent="0.25">
      <c r="B945" s="24">
        <v>4504621769</v>
      </c>
      <c r="C945" s="25" t="s">
        <v>1176</v>
      </c>
      <c r="D945" s="25" t="s">
        <v>1141</v>
      </c>
      <c r="E945" s="26">
        <v>1733.33</v>
      </c>
      <c r="F945" s="26">
        <v>1733.33</v>
      </c>
      <c r="G945" s="27" t="s">
        <v>150</v>
      </c>
      <c r="H945" s="27" t="s">
        <v>16</v>
      </c>
      <c r="I945" s="28" t="s">
        <v>17</v>
      </c>
    </row>
    <row r="946" spans="2:9" x14ac:dyDescent="0.25">
      <c r="B946" s="24">
        <v>4504621770</v>
      </c>
      <c r="C946" s="25" t="s">
        <v>1177</v>
      </c>
      <c r="D946" s="25" t="s">
        <v>1178</v>
      </c>
      <c r="E946" s="26">
        <v>3286.67</v>
      </c>
      <c r="F946" s="26">
        <v>3286.67</v>
      </c>
      <c r="G946" s="27" t="s">
        <v>416</v>
      </c>
      <c r="H946" s="27" t="s">
        <v>16</v>
      </c>
      <c r="I946" s="28" t="s">
        <v>17</v>
      </c>
    </row>
    <row r="947" spans="2:9" x14ac:dyDescent="0.25">
      <c r="B947" s="24">
        <v>4504621772</v>
      </c>
      <c r="C947" s="25" t="s">
        <v>1179</v>
      </c>
      <c r="D947" s="25" t="s">
        <v>1180</v>
      </c>
      <c r="E947" s="26">
        <v>3286.67</v>
      </c>
      <c r="F947" s="26">
        <v>3286.67</v>
      </c>
      <c r="G947" s="27" t="s">
        <v>416</v>
      </c>
      <c r="H947" s="27" t="s">
        <v>16</v>
      </c>
      <c r="I947" s="28" t="s">
        <v>17</v>
      </c>
    </row>
    <row r="948" spans="2:9" x14ac:dyDescent="0.25">
      <c r="B948" s="24">
        <v>4504621774</v>
      </c>
      <c r="C948" s="25" t="s">
        <v>1181</v>
      </c>
      <c r="D948" s="25" t="s">
        <v>1182</v>
      </c>
      <c r="E948" s="26">
        <v>5000</v>
      </c>
      <c r="F948" s="26">
        <v>5000</v>
      </c>
      <c r="G948" s="27" t="s">
        <v>15</v>
      </c>
      <c r="H948" s="27" t="s">
        <v>16</v>
      </c>
      <c r="I948" s="28" t="s">
        <v>17</v>
      </c>
    </row>
    <row r="949" spans="2:9" x14ac:dyDescent="0.25">
      <c r="B949" s="24">
        <v>4504621775</v>
      </c>
      <c r="C949" s="25" t="s">
        <v>1183</v>
      </c>
      <c r="D949" s="25" t="s">
        <v>1182</v>
      </c>
      <c r="E949" s="26">
        <v>5000</v>
      </c>
      <c r="F949" s="26">
        <v>5000</v>
      </c>
      <c r="G949" s="27" t="s">
        <v>15</v>
      </c>
      <c r="H949" s="27" t="s">
        <v>16</v>
      </c>
      <c r="I949" s="28" t="s">
        <v>17</v>
      </c>
    </row>
    <row r="950" spans="2:9" x14ac:dyDescent="0.25">
      <c r="B950" s="24">
        <v>4504621776</v>
      </c>
      <c r="C950" s="25" t="s">
        <v>1184</v>
      </c>
      <c r="D950" s="25" t="s">
        <v>1185</v>
      </c>
      <c r="E950" s="26">
        <v>3400</v>
      </c>
      <c r="F950" s="26">
        <v>3400</v>
      </c>
      <c r="G950" s="27" t="s">
        <v>15</v>
      </c>
      <c r="H950" s="27" t="s">
        <v>16</v>
      </c>
      <c r="I950" s="28" t="s">
        <v>17</v>
      </c>
    </row>
    <row r="951" spans="2:9" x14ac:dyDescent="0.25">
      <c r="B951" s="24">
        <v>4504621778</v>
      </c>
      <c r="C951" s="25" t="s">
        <v>1186</v>
      </c>
      <c r="D951" s="25" t="s">
        <v>1185</v>
      </c>
      <c r="E951" s="26">
        <v>3400</v>
      </c>
      <c r="F951" s="26">
        <v>3400</v>
      </c>
      <c r="G951" s="27" t="s">
        <v>15</v>
      </c>
      <c r="H951" s="27" t="s">
        <v>16</v>
      </c>
      <c r="I951" s="28" t="s">
        <v>17</v>
      </c>
    </row>
    <row r="952" spans="2:9" x14ac:dyDescent="0.25">
      <c r="B952" s="24">
        <v>4504621780</v>
      </c>
      <c r="C952" s="25" t="s">
        <v>1187</v>
      </c>
      <c r="D952" s="25" t="s">
        <v>1185</v>
      </c>
      <c r="E952" s="26">
        <v>3400</v>
      </c>
      <c r="F952" s="26">
        <v>3400</v>
      </c>
      <c r="G952" s="27" t="s">
        <v>15</v>
      </c>
      <c r="H952" s="27" t="s">
        <v>16</v>
      </c>
      <c r="I952" s="28" t="s">
        <v>17</v>
      </c>
    </row>
    <row r="953" spans="2:9" x14ac:dyDescent="0.25">
      <c r="B953" s="24">
        <v>4504621782</v>
      </c>
      <c r="C953" s="25" t="s">
        <v>1188</v>
      </c>
      <c r="D953" s="25" t="s">
        <v>1189</v>
      </c>
      <c r="E953" s="26">
        <v>3400</v>
      </c>
      <c r="F953" s="26">
        <v>3400</v>
      </c>
      <c r="G953" s="27" t="s">
        <v>15</v>
      </c>
      <c r="H953" s="27" t="s">
        <v>16</v>
      </c>
      <c r="I953" s="28" t="s">
        <v>17</v>
      </c>
    </row>
    <row r="954" spans="2:9" x14ac:dyDescent="0.25">
      <c r="B954" s="24">
        <v>4504621783</v>
      </c>
      <c r="C954" s="25" t="s">
        <v>1190</v>
      </c>
      <c r="D954" s="25" t="s">
        <v>1191</v>
      </c>
      <c r="E954" s="26">
        <v>3400</v>
      </c>
      <c r="F954" s="26">
        <v>3400</v>
      </c>
      <c r="G954" s="27" t="s">
        <v>15</v>
      </c>
      <c r="H954" s="27" t="s">
        <v>16</v>
      </c>
      <c r="I954" s="28" t="s">
        <v>17</v>
      </c>
    </row>
    <row r="955" spans="2:9" x14ac:dyDescent="0.25">
      <c r="B955" s="24">
        <v>4504621784</v>
      </c>
      <c r="C955" s="25" t="s">
        <v>1192</v>
      </c>
      <c r="D955" s="25" t="s">
        <v>1193</v>
      </c>
      <c r="E955" s="26">
        <v>2000</v>
      </c>
      <c r="F955" s="26">
        <v>2000</v>
      </c>
      <c r="G955" s="27" t="s">
        <v>15</v>
      </c>
      <c r="H955" s="27" t="s">
        <v>16</v>
      </c>
      <c r="I955" s="28" t="s">
        <v>17</v>
      </c>
    </row>
    <row r="956" spans="2:9" x14ac:dyDescent="0.25">
      <c r="B956" s="24">
        <v>4504621821</v>
      </c>
      <c r="C956" s="25" t="s">
        <v>1194</v>
      </c>
      <c r="D956" s="25" t="s">
        <v>176</v>
      </c>
      <c r="E956" s="26">
        <v>6500</v>
      </c>
      <c r="F956" s="26">
        <v>6500</v>
      </c>
      <c r="G956" s="27" t="s">
        <v>15</v>
      </c>
      <c r="H956" s="27" t="s">
        <v>16</v>
      </c>
      <c r="I956" s="28" t="s">
        <v>17</v>
      </c>
    </row>
    <row r="957" spans="2:9" x14ac:dyDescent="0.25">
      <c r="B957" s="24">
        <v>4504621838</v>
      </c>
      <c r="C957" s="25" t="s">
        <v>1195</v>
      </c>
      <c r="D957" s="25" t="s">
        <v>1007</v>
      </c>
      <c r="E957" s="26">
        <v>6500</v>
      </c>
      <c r="F957" s="26">
        <v>6500</v>
      </c>
      <c r="G957" s="27" t="s">
        <v>15</v>
      </c>
      <c r="H957" s="27" t="s">
        <v>16</v>
      </c>
      <c r="I957" s="28" t="s">
        <v>17</v>
      </c>
    </row>
    <row r="958" spans="2:9" x14ac:dyDescent="0.25">
      <c r="B958" s="24">
        <v>4504621846</v>
      </c>
      <c r="C958" s="25" t="s">
        <v>1196</v>
      </c>
      <c r="D958" s="25" t="s">
        <v>889</v>
      </c>
      <c r="E958" s="26">
        <v>6500</v>
      </c>
      <c r="F958" s="26">
        <v>6500</v>
      </c>
      <c r="G958" s="27" t="s">
        <v>15</v>
      </c>
      <c r="H958" s="27" t="s">
        <v>16</v>
      </c>
      <c r="I958" s="28" t="s">
        <v>17</v>
      </c>
    </row>
    <row r="959" spans="2:9" x14ac:dyDescent="0.25">
      <c r="B959" s="24">
        <v>4504621850</v>
      </c>
      <c r="C959" s="25" t="s">
        <v>1197</v>
      </c>
      <c r="D959" s="25" t="s">
        <v>889</v>
      </c>
      <c r="E959" s="26">
        <v>6500</v>
      </c>
      <c r="F959" s="26">
        <v>6500</v>
      </c>
      <c r="G959" s="27" t="s">
        <v>15</v>
      </c>
      <c r="H959" s="27" t="s">
        <v>16</v>
      </c>
      <c r="I959" s="28" t="s">
        <v>17</v>
      </c>
    </row>
    <row r="960" spans="2:9" x14ac:dyDescent="0.25">
      <c r="B960" s="24">
        <v>4504621854</v>
      </c>
      <c r="C960" s="25" t="s">
        <v>1198</v>
      </c>
      <c r="D960" s="25" t="s">
        <v>1199</v>
      </c>
      <c r="E960" s="26">
        <v>6500</v>
      </c>
      <c r="F960" s="26">
        <v>6500</v>
      </c>
      <c r="G960" s="27" t="s">
        <v>15</v>
      </c>
      <c r="H960" s="27" t="s">
        <v>16</v>
      </c>
      <c r="I960" s="28" t="s">
        <v>17</v>
      </c>
    </row>
    <row r="961" spans="2:9" x14ac:dyDescent="0.25">
      <c r="B961" s="24">
        <v>4504621872</v>
      </c>
      <c r="C961" s="25" t="s">
        <v>1200</v>
      </c>
      <c r="D961" s="25" t="s">
        <v>889</v>
      </c>
      <c r="E961" s="26">
        <v>6500</v>
      </c>
      <c r="F961" s="26">
        <v>6500</v>
      </c>
      <c r="G961" s="27" t="s">
        <v>15</v>
      </c>
      <c r="H961" s="27" t="s">
        <v>16</v>
      </c>
      <c r="I961" s="28" t="s">
        <v>17</v>
      </c>
    </row>
    <row r="962" spans="2:9" x14ac:dyDescent="0.25">
      <c r="B962" s="24">
        <v>4504621880</v>
      </c>
      <c r="C962" s="25" t="s">
        <v>1201</v>
      </c>
      <c r="D962" s="25" t="s">
        <v>909</v>
      </c>
      <c r="E962" s="26">
        <v>6500</v>
      </c>
      <c r="F962" s="26">
        <v>6500</v>
      </c>
      <c r="G962" s="27" t="s">
        <v>15</v>
      </c>
      <c r="H962" s="27" t="s">
        <v>16</v>
      </c>
      <c r="I962" s="28" t="s">
        <v>17</v>
      </c>
    </row>
    <row r="963" spans="2:9" x14ac:dyDescent="0.25">
      <c r="B963" s="24">
        <v>4504621884</v>
      </c>
      <c r="C963" s="25" t="s">
        <v>1202</v>
      </c>
      <c r="D963" s="25" t="s">
        <v>909</v>
      </c>
      <c r="E963" s="26">
        <v>6500</v>
      </c>
      <c r="F963" s="26">
        <v>6500</v>
      </c>
      <c r="G963" s="27" t="s">
        <v>15</v>
      </c>
      <c r="H963" s="27" t="s">
        <v>16</v>
      </c>
      <c r="I963" s="28" t="s">
        <v>17</v>
      </c>
    </row>
    <row r="964" spans="2:9" x14ac:dyDescent="0.25">
      <c r="B964" s="24">
        <v>4504621892</v>
      </c>
      <c r="C964" s="25" t="s">
        <v>1203</v>
      </c>
      <c r="D964" s="25" t="s">
        <v>909</v>
      </c>
      <c r="E964" s="26">
        <v>6500</v>
      </c>
      <c r="F964" s="26">
        <v>6500</v>
      </c>
      <c r="G964" s="27" t="s">
        <v>15</v>
      </c>
      <c r="H964" s="27" t="s">
        <v>16</v>
      </c>
      <c r="I964" s="28" t="s">
        <v>17</v>
      </c>
    </row>
    <row r="965" spans="2:9" x14ac:dyDescent="0.25">
      <c r="B965" s="24">
        <v>4504621909</v>
      </c>
      <c r="C965" s="25" t="s">
        <v>1204</v>
      </c>
      <c r="D965" s="25" t="s">
        <v>909</v>
      </c>
      <c r="E965" s="26">
        <v>6500</v>
      </c>
      <c r="F965" s="26">
        <v>6500</v>
      </c>
      <c r="G965" s="27" t="s">
        <v>15</v>
      </c>
      <c r="H965" s="27" t="s">
        <v>16</v>
      </c>
      <c r="I965" s="28" t="s">
        <v>17</v>
      </c>
    </row>
    <row r="966" spans="2:9" x14ac:dyDescent="0.25">
      <c r="B966" s="24">
        <v>4504621945</v>
      </c>
      <c r="C966" s="25" t="s">
        <v>1205</v>
      </c>
      <c r="D966" s="25" t="s">
        <v>1206</v>
      </c>
      <c r="E966" s="26">
        <v>3400</v>
      </c>
      <c r="F966" s="26">
        <v>3400</v>
      </c>
      <c r="G966" s="27" t="s">
        <v>15</v>
      </c>
      <c r="H966" s="27" t="s">
        <v>16</v>
      </c>
      <c r="I966" s="28" t="s">
        <v>17</v>
      </c>
    </row>
    <row r="967" spans="2:9" x14ac:dyDescent="0.25">
      <c r="B967" s="24">
        <v>4504621962</v>
      </c>
      <c r="C967" s="25" t="s">
        <v>1207</v>
      </c>
      <c r="D967" s="25" t="s">
        <v>917</v>
      </c>
      <c r="E967" s="26">
        <v>6500</v>
      </c>
      <c r="F967" s="26">
        <v>6500</v>
      </c>
      <c r="G967" s="27" t="s">
        <v>15</v>
      </c>
      <c r="H967" s="27" t="s">
        <v>16</v>
      </c>
      <c r="I967" s="28" t="s">
        <v>17</v>
      </c>
    </row>
    <row r="968" spans="2:9" x14ac:dyDescent="0.25">
      <c r="B968" s="24">
        <v>4504621974</v>
      </c>
      <c r="C968" s="25" t="s">
        <v>1208</v>
      </c>
      <c r="D968" s="25" t="s">
        <v>1092</v>
      </c>
      <c r="E968" s="26">
        <v>1500</v>
      </c>
      <c r="F968" s="26">
        <v>1500</v>
      </c>
      <c r="G968" s="27" t="s">
        <v>15</v>
      </c>
      <c r="H968" s="27" t="s">
        <v>16</v>
      </c>
      <c r="I968" s="28" t="s">
        <v>17</v>
      </c>
    </row>
    <row r="969" spans="2:9" x14ac:dyDescent="0.25">
      <c r="B969" s="24">
        <v>4504621979</v>
      </c>
      <c r="C969" s="25" t="s">
        <v>1209</v>
      </c>
      <c r="D969" s="25" t="s">
        <v>787</v>
      </c>
      <c r="E969" s="26">
        <v>5000</v>
      </c>
      <c r="F969" s="26">
        <v>5000</v>
      </c>
      <c r="G969" s="27" t="s">
        <v>15</v>
      </c>
      <c r="H969" s="27" t="s">
        <v>16</v>
      </c>
      <c r="I969" s="28" t="s">
        <v>17</v>
      </c>
    </row>
    <row r="970" spans="2:9" x14ac:dyDescent="0.25">
      <c r="B970" s="24">
        <v>4504621998</v>
      </c>
      <c r="C970" s="25" t="s">
        <v>1210</v>
      </c>
      <c r="D970" s="25" t="s">
        <v>552</v>
      </c>
      <c r="E970" s="26">
        <v>3400</v>
      </c>
      <c r="F970" s="26">
        <v>3400</v>
      </c>
      <c r="G970" s="27" t="s">
        <v>15</v>
      </c>
      <c r="H970" s="27" t="s">
        <v>16</v>
      </c>
      <c r="I970" s="28" t="s">
        <v>17</v>
      </c>
    </row>
    <row r="971" spans="2:9" x14ac:dyDescent="0.25">
      <c r="B971" s="24">
        <v>4504622009</v>
      </c>
      <c r="C971" s="25" t="s">
        <v>1211</v>
      </c>
      <c r="D971" s="25" t="s">
        <v>937</v>
      </c>
      <c r="E971" s="26">
        <v>1813</v>
      </c>
      <c r="F971" s="26">
        <v>1813</v>
      </c>
      <c r="G971" s="27" t="s">
        <v>15</v>
      </c>
      <c r="H971" s="27" t="s">
        <v>16</v>
      </c>
      <c r="I971" s="28" t="s">
        <v>17</v>
      </c>
    </row>
    <row r="972" spans="2:9" x14ac:dyDescent="0.25">
      <c r="B972" s="24">
        <v>4504622027</v>
      </c>
      <c r="C972" s="25" t="s">
        <v>1212</v>
      </c>
      <c r="D972" s="25" t="s">
        <v>1213</v>
      </c>
      <c r="E972" s="26">
        <v>3400</v>
      </c>
      <c r="F972" s="26">
        <v>3400</v>
      </c>
      <c r="G972" s="27" t="s">
        <v>15</v>
      </c>
      <c r="H972" s="27" t="s">
        <v>16</v>
      </c>
      <c r="I972" s="28" t="s">
        <v>17</v>
      </c>
    </row>
    <row r="973" spans="2:9" x14ac:dyDescent="0.25">
      <c r="B973" s="24">
        <v>4504622040</v>
      </c>
      <c r="C973" s="25" t="s">
        <v>1214</v>
      </c>
      <c r="D973" s="25" t="s">
        <v>1215</v>
      </c>
      <c r="E973" s="26">
        <v>6500</v>
      </c>
      <c r="F973" s="26">
        <v>6500</v>
      </c>
      <c r="G973" s="27" t="s">
        <v>15</v>
      </c>
      <c r="H973" s="27" t="s">
        <v>16</v>
      </c>
      <c r="I973" s="28" t="s">
        <v>17</v>
      </c>
    </row>
    <row r="974" spans="2:9" x14ac:dyDescent="0.25">
      <c r="B974" s="24">
        <v>4504622109</v>
      </c>
      <c r="C974" s="25" t="s">
        <v>1216</v>
      </c>
      <c r="D974" s="25" t="s">
        <v>1217</v>
      </c>
      <c r="E974" s="26">
        <v>2333.33</v>
      </c>
      <c r="F974" s="26">
        <v>2333.33</v>
      </c>
      <c r="G974" s="27" t="s">
        <v>86</v>
      </c>
      <c r="H974" s="27" t="s">
        <v>16</v>
      </c>
      <c r="I974" s="28" t="s">
        <v>17</v>
      </c>
    </row>
    <row r="975" spans="2:9" x14ac:dyDescent="0.25">
      <c r="B975" s="24">
        <v>4504622114</v>
      </c>
      <c r="C975" s="25" t="s">
        <v>1218</v>
      </c>
      <c r="D975" s="25" t="s">
        <v>1219</v>
      </c>
      <c r="E975" s="26">
        <v>5000</v>
      </c>
      <c r="F975" s="26">
        <v>5000</v>
      </c>
      <c r="G975" s="27" t="s">
        <v>15</v>
      </c>
      <c r="H975" s="27" t="s">
        <v>16</v>
      </c>
      <c r="I975" s="28" t="s">
        <v>17</v>
      </c>
    </row>
    <row r="976" spans="2:9" x14ac:dyDescent="0.25">
      <c r="B976" s="24">
        <v>4504622315</v>
      </c>
      <c r="C976" s="25" t="s">
        <v>1220</v>
      </c>
      <c r="D976" s="25" t="s">
        <v>1221</v>
      </c>
      <c r="E976" s="26">
        <v>1813</v>
      </c>
      <c r="F976" s="26">
        <v>1813</v>
      </c>
      <c r="G976" s="27" t="s">
        <v>15</v>
      </c>
      <c r="H976" s="27" t="s">
        <v>16</v>
      </c>
      <c r="I976" s="28" t="s">
        <v>17</v>
      </c>
    </row>
    <row r="977" spans="2:9" x14ac:dyDescent="0.25">
      <c r="B977" s="24">
        <v>4504622330</v>
      </c>
      <c r="C977" s="25" t="s">
        <v>1222</v>
      </c>
      <c r="D977" s="25" t="s">
        <v>1143</v>
      </c>
      <c r="E977" s="26">
        <v>4833.33</v>
      </c>
      <c r="F977" s="26">
        <v>4833.33</v>
      </c>
      <c r="G977" s="27" t="s">
        <v>416</v>
      </c>
      <c r="H977" s="27" t="s">
        <v>16</v>
      </c>
      <c r="I977" s="28" t="s">
        <v>17</v>
      </c>
    </row>
    <row r="978" spans="2:9" x14ac:dyDescent="0.25">
      <c r="B978" s="24">
        <v>4504622369</v>
      </c>
      <c r="C978" s="25" t="s">
        <v>1223</v>
      </c>
      <c r="D978" s="25" t="s">
        <v>1152</v>
      </c>
      <c r="E978" s="26">
        <v>3173.33</v>
      </c>
      <c r="F978" s="26">
        <v>3173.33</v>
      </c>
      <c r="G978" s="27" t="s">
        <v>1125</v>
      </c>
      <c r="H978" s="27" t="s">
        <v>16</v>
      </c>
      <c r="I978" s="28" t="s">
        <v>17</v>
      </c>
    </row>
    <row r="979" spans="2:9" x14ac:dyDescent="0.25">
      <c r="B979" s="24">
        <v>4504622370</v>
      </c>
      <c r="C979" s="25" t="s">
        <v>1224</v>
      </c>
      <c r="D979" s="25" t="s">
        <v>1225</v>
      </c>
      <c r="E979" s="26">
        <v>4833.33</v>
      </c>
      <c r="F979" s="26">
        <v>4833.33</v>
      </c>
      <c r="G979" s="27" t="s">
        <v>416</v>
      </c>
      <c r="H979" s="27" t="s">
        <v>16</v>
      </c>
      <c r="I979" s="28" t="s">
        <v>17</v>
      </c>
    </row>
    <row r="980" spans="2:9" x14ac:dyDescent="0.25">
      <c r="B980" s="24">
        <v>4504622422</v>
      </c>
      <c r="C980" s="25" t="s">
        <v>1226</v>
      </c>
      <c r="D980" s="25" t="s">
        <v>1227</v>
      </c>
      <c r="E980" s="26">
        <v>3250</v>
      </c>
      <c r="F980" s="26">
        <v>3250</v>
      </c>
      <c r="G980" s="27" t="s">
        <v>1154</v>
      </c>
      <c r="H980" s="27" t="s">
        <v>16</v>
      </c>
      <c r="I980" s="28" t="s">
        <v>17</v>
      </c>
    </row>
    <row r="981" spans="2:9" x14ac:dyDescent="0.25">
      <c r="B981" s="24">
        <v>4504622435</v>
      </c>
      <c r="C981" s="25" t="s">
        <v>1228</v>
      </c>
      <c r="D981" s="25" t="s">
        <v>812</v>
      </c>
      <c r="E981" s="26">
        <v>1813</v>
      </c>
      <c r="F981" s="26">
        <v>1813</v>
      </c>
      <c r="G981" s="27" t="s">
        <v>15</v>
      </c>
      <c r="H981" s="27" t="s">
        <v>16</v>
      </c>
      <c r="I981" s="28" t="s">
        <v>17</v>
      </c>
    </row>
    <row r="982" spans="2:9" x14ac:dyDescent="0.25">
      <c r="B982" s="24">
        <v>4504622457</v>
      </c>
      <c r="C982" s="25" t="s">
        <v>1229</v>
      </c>
      <c r="D982" s="25" t="s">
        <v>932</v>
      </c>
      <c r="E982" s="26">
        <v>3707</v>
      </c>
      <c r="F982" s="26">
        <v>3707</v>
      </c>
      <c r="G982" s="27" t="s">
        <v>15</v>
      </c>
      <c r="H982" s="27" t="s">
        <v>16</v>
      </c>
      <c r="I982" s="28" t="s">
        <v>17</v>
      </c>
    </row>
    <row r="983" spans="2:9" x14ac:dyDescent="0.25">
      <c r="B983" s="24">
        <v>4504622467</v>
      </c>
      <c r="C983" s="25" t="s">
        <v>1230</v>
      </c>
      <c r="D983" s="25" t="s">
        <v>1231</v>
      </c>
      <c r="E983" s="26">
        <v>4983.33</v>
      </c>
      <c r="F983" s="26">
        <v>4983.33</v>
      </c>
      <c r="G983" s="27" t="s">
        <v>1080</v>
      </c>
      <c r="H983" s="27" t="s">
        <v>16</v>
      </c>
      <c r="I983" s="28" t="s">
        <v>17</v>
      </c>
    </row>
    <row r="984" spans="2:9" x14ac:dyDescent="0.25">
      <c r="B984" s="24">
        <v>4504622614</v>
      </c>
      <c r="C984" s="25" t="s">
        <v>1232</v>
      </c>
      <c r="D984" s="25" t="s">
        <v>1233</v>
      </c>
      <c r="E984" s="26">
        <v>2300.67</v>
      </c>
      <c r="F984" s="26">
        <v>2300.67</v>
      </c>
      <c r="G984" s="27" t="s">
        <v>416</v>
      </c>
      <c r="H984" s="27" t="s">
        <v>16</v>
      </c>
      <c r="I984" s="28" t="s">
        <v>17</v>
      </c>
    </row>
    <row r="985" spans="2:9" x14ac:dyDescent="0.25">
      <c r="B985" s="24">
        <v>4504622620</v>
      </c>
      <c r="C985" s="25" t="s">
        <v>1234</v>
      </c>
      <c r="D985" s="25" t="s">
        <v>1138</v>
      </c>
      <c r="E985" s="26">
        <v>2300.67</v>
      </c>
      <c r="F985" s="26">
        <v>2300.67</v>
      </c>
      <c r="G985" s="27" t="s">
        <v>416</v>
      </c>
      <c r="H985" s="27" t="s">
        <v>16</v>
      </c>
      <c r="I985" s="28" t="s">
        <v>17</v>
      </c>
    </row>
    <row r="986" spans="2:9" x14ac:dyDescent="0.25">
      <c r="B986" s="24">
        <v>4504622630</v>
      </c>
      <c r="C986" s="25" t="s">
        <v>1235</v>
      </c>
      <c r="D986" s="25" t="s">
        <v>1143</v>
      </c>
      <c r="E986" s="26">
        <v>833.33</v>
      </c>
      <c r="F986" s="26">
        <v>833.33</v>
      </c>
      <c r="G986" s="27" t="s">
        <v>1125</v>
      </c>
      <c r="H986" s="27" t="s">
        <v>1080</v>
      </c>
      <c r="I986" s="28" t="s">
        <v>17</v>
      </c>
    </row>
    <row r="987" spans="2:9" x14ac:dyDescent="0.25">
      <c r="B987" s="24">
        <v>4504622677</v>
      </c>
      <c r="C987" s="25" t="s">
        <v>1236</v>
      </c>
      <c r="D987" s="25" t="s">
        <v>1158</v>
      </c>
      <c r="E987" s="26">
        <v>4350</v>
      </c>
      <c r="F987" s="26">
        <v>4350</v>
      </c>
      <c r="G987" s="27" t="s">
        <v>416</v>
      </c>
      <c r="H987" s="27" t="s">
        <v>16</v>
      </c>
      <c r="I987" s="28" t="s">
        <v>17</v>
      </c>
    </row>
    <row r="988" spans="2:9" x14ac:dyDescent="0.25">
      <c r="B988" s="24">
        <v>4504622680</v>
      </c>
      <c r="C988" s="25" t="s">
        <v>1237</v>
      </c>
      <c r="D988" s="25" t="s">
        <v>1238</v>
      </c>
      <c r="E988" s="26">
        <v>1813</v>
      </c>
      <c r="F988" s="26">
        <v>1813</v>
      </c>
      <c r="G988" s="27" t="s">
        <v>15</v>
      </c>
      <c r="H988" s="27" t="s">
        <v>16</v>
      </c>
      <c r="I988" s="28" t="s">
        <v>17</v>
      </c>
    </row>
    <row r="989" spans="2:9" x14ac:dyDescent="0.25">
      <c r="B989" s="24">
        <v>4504622685</v>
      </c>
      <c r="C989" s="25" t="s">
        <v>1239</v>
      </c>
      <c r="D989" s="25" t="s">
        <v>1238</v>
      </c>
      <c r="E989" s="26">
        <v>1813</v>
      </c>
      <c r="F989" s="26">
        <v>1813</v>
      </c>
      <c r="G989" s="27" t="s">
        <v>15</v>
      </c>
      <c r="H989" s="27" t="s">
        <v>16</v>
      </c>
      <c r="I989" s="28" t="s">
        <v>17</v>
      </c>
    </row>
    <row r="990" spans="2:9" x14ac:dyDescent="0.25">
      <c r="B990" s="24">
        <v>4504622689</v>
      </c>
      <c r="C990" s="25" t="s">
        <v>1240</v>
      </c>
      <c r="D990" s="25" t="s">
        <v>1238</v>
      </c>
      <c r="E990" s="26">
        <v>1813</v>
      </c>
      <c r="F990" s="26">
        <v>1813</v>
      </c>
      <c r="G990" s="27" t="s">
        <v>15</v>
      </c>
      <c r="H990" s="27" t="s">
        <v>16</v>
      </c>
      <c r="I990" s="28" t="s">
        <v>17</v>
      </c>
    </row>
    <row r="991" spans="2:9" x14ac:dyDescent="0.25">
      <c r="B991" s="24">
        <v>4504622694</v>
      </c>
      <c r="C991" s="25" t="s">
        <v>1241</v>
      </c>
      <c r="D991" s="25" t="s">
        <v>1238</v>
      </c>
      <c r="E991" s="26">
        <v>1813</v>
      </c>
      <c r="F991" s="26">
        <v>1813</v>
      </c>
      <c r="G991" s="27" t="s">
        <v>15</v>
      </c>
      <c r="H991" s="27" t="s">
        <v>16</v>
      </c>
      <c r="I991" s="28" t="s">
        <v>17</v>
      </c>
    </row>
    <row r="992" spans="2:9" x14ac:dyDescent="0.25">
      <c r="B992" s="24">
        <v>4504622703</v>
      </c>
      <c r="C992" s="25" t="s">
        <v>1242</v>
      </c>
      <c r="D992" s="25" t="s">
        <v>1243</v>
      </c>
      <c r="E992" s="26">
        <v>6500</v>
      </c>
      <c r="F992" s="26">
        <v>6500</v>
      </c>
      <c r="G992" s="27" t="s">
        <v>15</v>
      </c>
      <c r="H992" s="27" t="s">
        <v>16</v>
      </c>
      <c r="I992" s="28" t="s">
        <v>17</v>
      </c>
    </row>
    <row r="993" spans="2:9" x14ac:dyDescent="0.25">
      <c r="B993" s="24">
        <v>4504622710</v>
      </c>
      <c r="C993" s="25" t="s">
        <v>1244</v>
      </c>
      <c r="D993" s="25" t="s">
        <v>1243</v>
      </c>
      <c r="E993" s="26">
        <v>6500</v>
      </c>
      <c r="F993" s="26">
        <v>6500</v>
      </c>
      <c r="G993" s="27" t="s">
        <v>15</v>
      </c>
      <c r="H993" s="27" t="s">
        <v>16</v>
      </c>
      <c r="I993" s="28" t="s">
        <v>17</v>
      </c>
    </row>
    <row r="994" spans="2:9" x14ac:dyDescent="0.25">
      <c r="B994" s="24">
        <v>4504622714</v>
      </c>
      <c r="C994" s="25" t="s">
        <v>1245</v>
      </c>
      <c r="D994" s="25" t="s">
        <v>1246</v>
      </c>
      <c r="E994" s="26">
        <v>6500</v>
      </c>
      <c r="F994" s="26">
        <v>6500</v>
      </c>
      <c r="G994" s="27" t="s">
        <v>15</v>
      </c>
      <c r="H994" s="27" t="s">
        <v>16</v>
      </c>
      <c r="I994" s="28" t="s">
        <v>17</v>
      </c>
    </row>
    <row r="995" spans="2:9" x14ac:dyDescent="0.25">
      <c r="B995" s="24">
        <v>4504622716</v>
      </c>
      <c r="C995" s="25" t="s">
        <v>1247</v>
      </c>
      <c r="D995" s="25" t="s">
        <v>1246</v>
      </c>
      <c r="E995" s="26">
        <v>6500</v>
      </c>
      <c r="F995" s="26">
        <v>6500</v>
      </c>
      <c r="G995" s="27" t="s">
        <v>15</v>
      </c>
      <c r="H995" s="27" t="s">
        <v>16</v>
      </c>
      <c r="I995" s="28" t="s">
        <v>17</v>
      </c>
    </row>
    <row r="996" spans="2:9" x14ac:dyDescent="0.25">
      <c r="B996" s="24">
        <v>4504622719</v>
      </c>
      <c r="C996" s="25" t="s">
        <v>1248</v>
      </c>
      <c r="D996" s="25" t="s">
        <v>1249</v>
      </c>
      <c r="E996" s="26">
        <v>3400</v>
      </c>
      <c r="F996" s="26">
        <v>3400</v>
      </c>
      <c r="G996" s="27" t="s">
        <v>15</v>
      </c>
      <c r="H996" s="27" t="s">
        <v>16</v>
      </c>
      <c r="I996" s="28" t="s">
        <v>17</v>
      </c>
    </row>
    <row r="997" spans="2:9" x14ac:dyDescent="0.25">
      <c r="B997" s="24">
        <v>4504622729</v>
      </c>
      <c r="C997" s="25" t="s">
        <v>1250</v>
      </c>
      <c r="D997" s="25" t="s">
        <v>1251</v>
      </c>
      <c r="E997" s="26">
        <v>2000</v>
      </c>
      <c r="F997" s="26">
        <v>2000</v>
      </c>
      <c r="G997" s="27" t="s">
        <v>15</v>
      </c>
      <c r="H997" s="27" t="s">
        <v>16</v>
      </c>
      <c r="I997" s="28" t="s">
        <v>17</v>
      </c>
    </row>
    <row r="998" spans="2:9" x14ac:dyDescent="0.25">
      <c r="B998" s="24">
        <v>4504622733</v>
      </c>
      <c r="C998" s="25" t="s">
        <v>1252</v>
      </c>
      <c r="D998" s="25" t="s">
        <v>1253</v>
      </c>
      <c r="E998" s="26">
        <v>3400</v>
      </c>
      <c r="F998" s="26">
        <v>3400</v>
      </c>
      <c r="G998" s="27" t="s">
        <v>15</v>
      </c>
      <c r="H998" s="27" t="s">
        <v>16</v>
      </c>
      <c r="I998" s="28" t="s">
        <v>17</v>
      </c>
    </row>
    <row r="999" spans="2:9" x14ac:dyDescent="0.25">
      <c r="B999" s="24">
        <v>4504622741</v>
      </c>
      <c r="C999" s="25" t="s">
        <v>1254</v>
      </c>
      <c r="D999" s="25" t="s">
        <v>1255</v>
      </c>
      <c r="E999" s="26">
        <v>3400</v>
      </c>
      <c r="F999" s="26">
        <v>3400</v>
      </c>
      <c r="G999" s="27" t="s">
        <v>15</v>
      </c>
      <c r="H999" s="27" t="s">
        <v>16</v>
      </c>
      <c r="I999" s="28" t="s">
        <v>17</v>
      </c>
    </row>
    <row r="1000" spans="2:9" x14ac:dyDescent="0.25">
      <c r="B1000" s="24">
        <v>4504622745</v>
      </c>
      <c r="C1000" s="25" t="s">
        <v>1256</v>
      </c>
      <c r="D1000" s="25" t="s">
        <v>1255</v>
      </c>
      <c r="E1000" s="26">
        <v>3400</v>
      </c>
      <c r="F1000" s="26">
        <v>3400</v>
      </c>
      <c r="G1000" s="27" t="s">
        <v>15</v>
      </c>
      <c r="H1000" s="27" t="s">
        <v>16</v>
      </c>
      <c r="I1000" s="28" t="s">
        <v>17</v>
      </c>
    </row>
    <row r="1001" spans="2:9" x14ac:dyDescent="0.25">
      <c r="B1001" s="24">
        <v>4504622747</v>
      </c>
      <c r="C1001" s="25" t="s">
        <v>1257</v>
      </c>
      <c r="D1001" s="25" t="s">
        <v>1255</v>
      </c>
      <c r="E1001" s="26">
        <v>3400</v>
      </c>
      <c r="F1001" s="26">
        <v>3400</v>
      </c>
      <c r="G1001" s="27" t="s">
        <v>15</v>
      </c>
      <c r="H1001" s="27" t="s">
        <v>16</v>
      </c>
      <c r="I1001" s="28" t="s">
        <v>17</v>
      </c>
    </row>
    <row r="1002" spans="2:9" x14ac:dyDescent="0.25">
      <c r="B1002" s="24">
        <v>4504622749</v>
      </c>
      <c r="C1002" s="25" t="s">
        <v>1258</v>
      </c>
      <c r="D1002" s="25" t="s">
        <v>1255</v>
      </c>
      <c r="E1002" s="26">
        <v>3400</v>
      </c>
      <c r="F1002" s="26">
        <v>3400</v>
      </c>
      <c r="G1002" s="27" t="s">
        <v>15</v>
      </c>
      <c r="H1002" s="27" t="s">
        <v>16</v>
      </c>
      <c r="I1002" s="28" t="s">
        <v>17</v>
      </c>
    </row>
    <row r="1003" spans="2:9" x14ac:dyDescent="0.25">
      <c r="B1003" s="24">
        <v>4504622752</v>
      </c>
      <c r="C1003" s="25" t="s">
        <v>1259</v>
      </c>
      <c r="D1003" s="25" t="s">
        <v>1255</v>
      </c>
      <c r="E1003" s="26">
        <v>3400</v>
      </c>
      <c r="F1003" s="26">
        <v>3400</v>
      </c>
      <c r="G1003" s="27" t="s">
        <v>15</v>
      </c>
      <c r="H1003" s="27" t="s">
        <v>16</v>
      </c>
      <c r="I1003" s="28" t="s">
        <v>17</v>
      </c>
    </row>
    <row r="1004" spans="2:9" x14ac:dyDescent="0.25">
      <c r="B1004" s="24">
        <v>4504622755</v>
      </c>
      <c r="C1004" s="25" t="s">
        <v>1260</v>
      </c>
      <c r="D1004" s="25" t="s">
        <v>1255</v>
      </c>
      <c r="E1004" s="26">
        <v>3400</v>
      </c>
      <c r="F1004" s="26">
        <v>3400</v>
      </c>
      <c r="G1004" s="27" t="s">
        <v>15</v>
      </c>
      <c r="H1004" s="27" t="s">
        <v>16</v>
      </c>
      <c r="I1004" s="28" t="s">
        <v>17</v>
      </c>
    </row>
    <row r="1005" spans="2:9" x14ac:dyDescent="0.25">
      <c r="B1005" s="24">
        <v>4504622768</v>
      </c>
      <c r="C1005" s="25" t="s">
        <v>1261</v>
      </c>
      <c r="D1005" s="25" t="s">
        <v>1262</v>
      </c>
      <c r="E1005" s="26">
        <v>5000</v>
      </c>
      <c r="F1005" s="26">
        <v>5000</v>
      </c>
      <c r="G1005" s="27" t="s">
        <v>15</v>
      </c>
      <c r="H1005" s="27" t="s">
        <v>16</v>
      </c>
      <c r="I1005" s="28" t="s">
        <v>17</v>
      </c>
    </row>
    <row r="1006" spans="2:9" x14ac:dyDescent="0.25">
      <c r="B1006" s="24">
        <v>4504622772</v>
      </c>
      <c r="C1006" s="25" t="s">
        <v>1263</v>
      </c>
      <c r="D1006" s="25" t="s">
        <v>1262</v>
      </c>
      <c r="E1006" s="26">
        <v>5000</v>
      </c>
      <c r="F1006" s="26">
        <v>5000</v>
      </c>
      <c r="G1006" s="27" t="s">
        <v>15</v>
      </c>
      <c r="H1006" s="27" t="s">
        <v>16</v>
      </c>
      <c r="I1006" s="28" t="s">
        <v>17</v>
      </c>
    </row>
    <row r="1007" spans="2:9" x14ac:dyDescent="0.25">
      <c r="B1007" s="24">
        <v>4504622776</v>
      </c>
      <c r="C1007" s="25" t="s">
        <v>1264</v>
      </c>
      <c r="D1007" s="25" t="s">
        <v>1265</v>
      </c>
      <c r="E1007" s="26">
        <v>6500</v>
      </c>
      <c r="F1007" s="26">
        <v>6500</v>
      </c>
      <c r="G1007" s="27" t="s">
        <v>15</v>
      </c>
      <c r="H1007" s="27" t="s">
        <v>16</v>
      </c>
      <c r="I1007" s="28" t="s">
        <v>17</v>
      </c>
    </row>
    <row r="1008" spans="2:9" x14ac:dyDescent="0.25">
      <c r="B1008" s="24">
        <v>4504622783</v>
      </c>
      <c r="C1008" s="25" t="s">
        <v>1266</v>
      </c>
      <c r="D1008" s="25" t="s">
        <v>1265</v>
      </c>
      <c r="E1008" s="26">
        <v>6500</v>
      </c>
      <c r="F1008" s="26">
        <v>6500</v>
      </c>
      <c r="G1008" s="27" t="s">
        <v>15</v>
      </c>
      <c r="H1008" s="27" t="s">
        <v>16</v>
      </c>
      <c r="I1008" s="28" t="s">
        <v>17</v>
      </c>
    </row>
    <row r="1009" spans="2:9" x14ac:dyDescent="0.25">
      <c r="B1009" s="24">
        <v>4504622908</v>
      </c>
      <c r="C1009" s="25" t="s">
        <v>1267</v>
      </c>
      <c r="D1009" s="25" t="s">
        <v>1132</v>
      </c>
      <c r="E1009" s="26">
        <v>1031.33</v>
      </c>
      <c r="F1009" s="26">
        <v>1031.33</v>
      </c>
      <c r="G1009" s="27" t="s">
        <v>416</v>
      </c>
      <c r="H1009" s="27" t="s">
        <v>1154</v>
      </c>
      <c r="I1009" s="28" t="s">
        <v>17</v>
      </c>
    </row>
    <row r="1010" spans="2:9" x14ac:dyDescent="0.25">
      <c r="B1010" s="24">
        <v>4504622950</v>
      </c>
      <c r="C1010" s="25" t="s">
        <v>1268</v>
      </c>
      <c r="D1010" s="25" t="s">
        <v>1132</v>
      </c>
      <c r="E1010" s="26">
        <v>1269.33</v>
      </c>
      <c r="F1010" s="26">
        <v>1269.33</v>
      </c>
      <c r="G1010" s="27" t="s">
        <v>86</v>
      </c>
      <c r="H1010" s="27" t="s">
        <v>16</v>
      </c>
      <c r="I1010" s="28" t="s">
        <v>17</v>
      </c>
    </row>
    <row r="1011" spans="2:9" x14ac:dyDescent="0.25">
      <c r="B1011" s="24">
        <v>4504622960</v>
      </c>
      <c r="C1011" s="25" t="s">
        <v>1269</v>
      </c>
      <c r="D1011" s="25" t="s">
        <v>1152</v>
      </c>
      <c r="E1011" s="26">
        <v>1813.33</v>
      </c>
      <c r="F1011" s="26">
        <v>1813.33</v>
      </c>
      <c r="G1011" s="27" t="s">
        <v>86</v>
      </c>
      <c r="H1011" s="27" t="s">
        <v>16</v>
      </c>
      <c r="I1011" s="28" t="s">
        <v>17</v>
      </c>
    </row>
    <row r="1012" spans="2:9" x14ac:dyDescent="0.25">
      <c r="B1012" s="24">
        <v>4504622980</v>
      </c>
      <c r="C1012" s="25" t="s">
        <v>1270</v>
      </c>
      <c r="D1012" s="25" t="s">
        <v>1138</v>
      </c>
      <c r="E1012" s="26">
        <v>1190</v>
      </c>
      <c r="F1012" s="26">
        <v>1190</v>
      </c>
      <c r="G1012" s="27" t="s">
        <v>1271</v>
      </c>
      <c r="H1012" s="27" t="s">
        <v>16</v>
      </c>
      <c r="I1012" s="28" t="s">
        <v>17</v>
      </c>
    </row>
    <row r="1013" spans="2:9" x14ac:dyDescent="0.25">
      <c r="B1013" s="24">
        <v>4504623044</v>
      </c>
      <c r="C1013" s="25" t="s">
        <v>1272</v>
      </c>
      <c r="D1013" s="25" t="s">
        <v>1123</v>
      </c>
      <c r="E1013" s="26">
        <v>2493.33</v>
      </c>
      <c r="F1013" s="26">
        <v>2493.33</v>
      </c>
      <c r="G1013" s="27" t="s">
        <v>1273</v>
      </c>
      <c r="H1013" s="27" t="s">
        <v>16</v>
      </c>
      <c r="I1013" s="28" t="s">
        <v>17</v>
      </c>
    </row>
    <row r="1014" spans="2:9" x14ac:dyDescent="0.25">
      <c r="B1014" s="24">
        <v>4504623058</v>
      </c>
      <c r="C1014" s="25" t="s">
        <v>1274</v>
      </c>
      <c r="D1014" s="25" t="s">
        <v>1158</v>
      </c>
      <c r="E1014" s="26">
        <v>1666.67</v>
      </c>
      <c r="F1014" s="26">
        <v>1666.67</v>
      </c>
      <c r="G1014" s="27" t="s">
        <v>156</v>
      </c>
      <c r="H1014" s="27" t="s">
        <v>16</v>
      </c>
      <c r="I1014" s="28" t="s">
        <v>17</v>
      </c>
    </row>
    <row r="1015" spans="2:9" x14ac:dyDescent="0.25">
      <c r="B1015" s="24">
        <v>4504623134</v>
      </c>
      <c r="C1015" s="25" t="s">
        <v>1275</v>
      </c>
      <c r="D1015" s="25" t="s">
        <v>1158</v>
      </c>
      <c r="E1015" s="26">
        <v>3333.33</v>
      </c>
      <c r="F1015" s="26">
        <v>3333.33</v>
      </c>
      <c r="G1015" s="27" t="s">
        <v>1276</v>
      </c>
      <c r="H1015" s="27" t="s">
        <v>16</v>
      </c>
      <c r="I1015" s="28" t="s">
        <v>17</v>
      </c>
    </row>
    <row r="1016" spans="2:9" x14ac:dyDescent="0.25">
      <c r="B1016" s="24">
        <v>4504623141</v>
      </c>
      <c r="C1016" s="25" t="s">
        <v>1277</v>
      </c>
      <c r="D1016" s="25" t="s">
        <v>1278</v>
      </c>
      <c r="E1016" s="26">
        <v>2221.33</v>
      </c>
      <c r="F1016" s="26">
        <v>2221.33</v>
      </c>
      <c r="G1016" s="27" t="s">
        <v>1125</v>
      </c>
      <c r="H1016" s="27" t="s">
        <v>16</v>
      </c>
      <c r="I1016" s="28" t="s">
        <v>17</v>
      </c>
    </row>
    <row r="1017" spans="2:9" x14ac:dyDescent="0.25">
      <c r="B1017" s="24">
        <v>4504623146</v>
      </c>
      <c r="C1017" s="25" t="s">
        <v>1279</v>
      </c>
      <c r="D1017" s="25" t="s">
        <v>1138</v>
      </c>
      <c r="E1017" s="26">
        <v>1000</v>
      </c>
      <c r="F1017" s="26">
        <v>1000</v>
      </c>
      <c r="G1017" s="27" t="s">
        <v>416</v>
      </c>
      <c r="H1017" s="27" t="s">
        <v>1080</v>
      </c>
      <c r="I1017" s="28" t="s">
        <v>17</v>
      </c>
    </row>
    <row r="1018" spans="2:9" ht="12.75" thickBot="1" x14ac:dyDescent="0.3">
      <c r="B1018" s="29">
        <v>4504623149</v>
      </c>
      <c r="C1018" s="30" t="s">
        <v>1279</v>
      </c>
      <c r="D1018" s="30" t="s">
        <v>1138</v>
      </c>
      <c r="E1018" s="31">
        <v>1824.67</v>
      </c>
      <c r="F1018" s="31">
        <v>1824.67</v>
      </c>
      <c r="G1018" s="32" t="s">
        <v>1021</v>
      </c>
      <c r="H1018" s="32" t="s">
        <v>16</v>
      </c>
      <c r="I1018" s="33" t="s">
        <v>17</v>
      </c>
    </row>
  </sheetData>
  <mergeCells count="4">
    <mergeCell ref="B1:H1"/>
    <mergeCell ref="B3:H3"/>
    <mergeCell ref="E5:I5"/>
    <mergeCell ref="G7:H7"/>
  </mergeCells>
  <conditionalFormatting sqref="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2024-05-15T14:17:57Z</dcterms:created>
  <dcterms:modified xsi:type="dcterms:W3CDTF">2024-05-15T14:20:38Z</dcterms:modified>
</cp:coreProperties>
</file>