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apu.adprocselec1\Desktop\GERSON 2023\PROCESOS\2024\TRANSPARENCIA 2024\10_OCTUBRE\"/>
    </mc:Choice>
  </mc:AlternateContent>
  <xr:revisionPtr revIDLastSave="0" documentId="13_ncr:1_{E7D4133D-DF47-4C36-80A7-A4F01BC7CD16}" xr6:coauthVersionLast="47" xr6:coauthVersionMax="47" xr10:uidLastSave="{00000000-0000-0000-0000-000000000000}"/>
  <bookViews>
    <workbookView xWindow="-120" yWindow="-120" windowWidth="21840" windowHeight="13140" tabRatio="617" firstSheet="1" activeTab="1" xr2:uid="{00000000-000D-0000-FFFF-FFFF00000000}"/>
  </bookViews>
  <sheets>
    <sheet name="Hoja4" sheetId="16" state="hidden" r:id="rId1"/>
    <sheet name="LOCACION DE SERV.2024 (2)" sheetId="23" r:id="rId2"/>
  </sheets>
  <definedNames>
    <definedName name="_xlnm._FilterDatabase" localSheetId="1" hidden="1">'LOCACION DE SERV.2024 (2)'!$A$8:$I$152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1" i="23" l="1"/>
  <c r="G156" i="23"/>
  <c r="G157" i="23"/>
  <c r="G158" i="23"/>
  <c r="G159" i="23"/>
  <c r="G160" i="23"/>
  <c r="G126" i="23" l="1"/>
  <c r="G125" i="23"/>
  <c r="G124" i="23"/>
  <c r="G123" i="23"/>
  <c r="G122" i="23"/>
  <c r="G121" i="23"/>
  <c r="G120" i="23"/>
  <c r="G119" i="23"/>
  <c r="G118" i="23"/>
  <c r="G117" i="23"/>
  <c r="G116" i="23"/>
  <c r="G115" i="23"/>
  <c r="G114" i="23"/>
  <c r="G113" i="23"/>
  <c r="G112" i="23"/>
  <c r="G111" i="23"/>
  <c r="G130" i="23"/>
  <c r="G129" i="23"/>
  <c r="G128" i="23"/>
  <c r="G127" i="23"/>
  <c r="G56" i="23"/>
  <c r="G155" i="23" l="1"/>
  <c r="G40" i="23" l="1"/>
  <c r="G153" i="23" l="1"/>
  <c r="G154" i="23"/>
  <c r="G152" i="23" l="1"/>
  <c r="G79" i="23"/>
  <c r="G59" i="23" l="1"/>
  <c r="G151" i="23" l="1"/>
  <c r="G150" i="23"/>
  <c r="G149" i="23"/>
  <c r="G148" i="23"/>
  <c r="G147" i="23"/>
  <c r="G146" i="23"/>
  <c r="G145" i="23"/>
  <c r="G144" i="23"/>
  <c r="G143" i="23"/>
  <c r="G142" i="23"/>
  <c r="G141" i="23"/>
  <c r="G140" i="23"/>
  <c r="G139" i="23"/>
  <c r="G138" i="23"/>
  <c r="G137" i="23"/>
  <c r="G136" i="23"/>
  <c r="G135" i="23"/>
  <c r="G134" i="23"/>
  <c r="G133" i="23"/>
  <c r="G132" i="23"/>
  <c r="G131" i="23"/>
  <c r="G110" i="23"/>
  <c r="G109" i="23"/>
  <c r="G108" i="23"/>
  <c r="G107" i="23"/>
  <c r="G106" i="23"/>
  <c r="G105" i="23"/>
  <c r="G104" i="23"/>
  <c r="G103" i="23"/>
  <c r="G102" i="23"/>
  <c r="G101" i="23"/>
  <c r="G100" i="23"/>
  <c r="G99" i="23"/>
  <c r="G98" i="23"/>
  <c r="G97" i="23"/>
  <c r="G96" i="23"/>
  <c r="G95" i="23"/>
  <c r="G94" i="23"/>
  <c r="G93" i="23"/>
  <c r="G92" i="23"/>
  <c r="G91" i="23"/>
  <c r="G90" i="23"/>
  <c r="G89" i="23"/>
  <c r="G88" i="23"/>
  <c r="G87" i="23"/>
  <c r="G86" i="23"/>
  <c r="G85" i="23"/>
  <c r="G84" i="23"/>
  <c r="G83" i="23"/>
  <c r="G82" i="23"/>
  <c r="G81" i="23"/>
  <c r="G80" i="23"/>
  <c r="G78" i="23"/>
  <c r="G77" i="23"/>
  <c r="G76" i="23"/>
  <c r="G75" i="23"/>
  <c r="G74" i="23"/>
  <c r="G73" i="23"/>
  <c r="G72" i="23"/>
  <c r="G71" i="23"/>
  <c r="G70" i="23"/>
  <c r="G69" i="23"/>
  <c r="G68" i="23"/>
  <c r="G67" i="23"/>
  <c r="G66" i="23"/>
  <c r="G65" i="23"/>
  <c r="G64" i="23"/>
  <c r="G63" i="23"/>
  <c r="G62" i="23"/>
  <c r="G61" i="23"/>
  <c r="G60" i="23"/>
  <c r="G58" i="23"/>
  <c r="G57" i="23"/>
  <c r="G55" i="23"/>
  <c r="G54" i="23"/>
  <c r="G53" i="23"/>
  <c r="G52" i="23"/>
  <c r="G50" i="23"/>
  <c r="G49" i="23"/>
  <c r="G48" i="23"/>
  <c r="G47" i="23"/>
  <c r="G46" i="23"/>
  <c r="G45" i="23"/>
  <c r="G44" i="23"/>
  <c r="G43" i="23"/>
  <c r="G42" i="23"/>
  <c r="G41" i="23"/>
  <c r="G39" i="23"/>
  <c r="G38" i="23"/>
  <c r="G37" i="23"/>
  <c r="G36" i="23"/>
  <c r="G35" i="23"/>
  <c r="G34" i="23"/>
  <c r="G33" i="23"/>
  <c r="G32" i="23"/>
  <c r="G31" i="23"/>
  <c r="G30" i="23"/>
  <c r="G29" i="23"/>
  <c r="G28" i="23"/>
  <c r="G27" i="23"/>
  <c r="G26" i="23"/>
  <c r="G25" i="23"/>
  <c r="G24" i="23"/>
  <c r="G23" i="23"/>
  <c r="G22" i="23"/>
  <c r="G21" i="23"/>
  <c r="G20" i="23"/>
  <c r="G19" i="23"/>
  <c r="G18" i="23"/>
  <c r="G17" i="23"/>
  <c r="G16" i="23"/>
  <c r="G15" i="23"/>
  <c r="G14" i="23"/>
  <c r="G13" i="23"/>
  <c r="G12" i="23"/>
  <c r="G11" i="23"/>
  <c r="G10" i="23"/>
  <c r="G9" i="23"/>
</calcChain>
</file>

<file path=xl/sharedStrings.xml><?xml version="1.0" encoding="utf-8"?>
<sst xmlns="http://schemas.openxmlformats.org/spreadsheetml/2006/main" count="475" uniqueCount="301">
  <si>
    <t>N°</t>
  </si>
  <si>
    <t>FORMATO</t>
  </si>
  <si>
    <t>NOMBRE COMPLETO</t>
  </si>
  <si>
    <t>DESCRIPCIÓN DEL SERVICIO</t>
  </si>
  <si>
    <t>MONTO MENSUAL S/.</t>
  </si>
  <si>
    <t>MONTO TOTAL DEL CONTRATO S/.</t>
  </si>
  <si>
    <t>PERIODO DE VIGENCIA DEL CONTRATO</t>
  </si>
  <si>
    <t>DESDE</t>
  </si>
  <si>
    <t>HASTA</t>
  </si>
  <si>
    <t>ORGANO DESCONCENTRADO:</t>
  </si>
  <si>
    <t>MESES LABORADOS</t>
  </si>
  <si>
    <t>RED ASISTENCIAL APURIMAC</t>
  </si>
  <si>
    <t xml:space="preserve">RED </t>
  </si>
  <si>
    <t xml:space="preserve">RELACION DE PERSONAS CONTRATADAS POR LOCACION DE SERVICIOS </t>
  </si>
  <si>
    <t>ENTIDAD: ESSALUD</t>
  </si>
  <si>
    <t>PERIODO:</t>
  </si>
  <si>
    <t xml:space="preserve"> HURTADO PANIAGUA JHON</t>
  </si>
  <si>
    <t>OJEDA MONZON JOHN LARRY</t>
  </si>
  <si>
    <t>ALVAREZ CRUZ CRISTEL</t>
  </si>
  <si>
    <t>ROMAN CHAVEZ SIXTO</t>
  </si>
  <si>
    <t>VELAZQUE VALENTIN NILA</t>
  </si>
  <si>
    <t>OCHOA ROMAN GERSON ANTONY</t>
  </si>
  <si>
    <t>TELLO SIANCAS LUIS ALBINO</t>
  </si>
  <si>
    <t>LOPEZ POZO BRIGHAM NEFI</t>
  </si>
  <si>
    <t>SANTOS SURCO GILMAR</t>
  </si>
  <si>
    <t>SILVA ESTRADA HERNAN</t>
  </si>
  <si>
    <t>CASTRO HERRERA DANNERY</t>
  </si>
  <si>
    <t xml:space="preserve">LISBETH ANTONIA LARA VELASQUE     </t>
  </si>
  <si>
    <t>LUIS ADOLFO ZEA ORIHUELA</t>
  </si>
  <si>
    <t>CONTRATACIÓN DE UNA PERSONA NATURAL O JURÍDICA PARA EL SERVICIO DE MEDICO GENERAL PARA EL CENTRO DE ATENCIÓN PRIMARIA II COTABAMBAS DE LA RED ASISTENCIAL APURIMAC</t>
  </si>
  <si>
    <t>CONTRATACIÓN DE UNA PERSONA NATURAL O JURÍDICA PARA EL SERVICIO DE ENFERMERA PARA EL CENTRO DE ATENCIÓN PRIMARIA II COTABAMBAS DE LA RED ASISTENCIAL APURIMAC</t>
  </si>
  <si>
    <t>CONTRATACION DE UNA PERSONA NATURAL O JURÍDICA PARA EL SERVICIO DE TECNICO EN ENFERMERIA PARA EL CENTRO ASISTENCIAL PRIMARIO II COTABAMBAS DE LA RED ASISTENCIAL APURIMAC</t>
  </si>
  <si>
    <t>CONTRATACIÓN DE UNA PERSONA NATURAL O JURIDICA PARA EL SERVICIO DE TECNICO DE FARMACIA PARA EL CENTRO DE ATENCION PRIMARIA I ANTABAMBA DE LA RED ASISTENCIAL APURIMAC</t>
  </si>
  <si>
    <t>CONTRATACIÓN DE UNA PERSONA JURÍDICA PARA EL SERVICIO DE CONDUCTOR DE AMBULANCIA ASISTENCIAL PARA EL CENTRO DE ATENCION PRIMARIA II COTABAMBAS DE LA RED ASISTENCIAL APURIMAC</t>
  </si>
  <si>
    <t>NUÑEZ RIOS SANDRA LISBETH</t>
  </si>
  <si>
    <t xml:space="preserve"> ESPINOZA  PAMPAÑAUPA TANIA</t>
  </si>
  <si>
    <t>PUMAPILLO VALENZUELA LIZ ELIANA</t>
  </si>
  <si>
    <t xml:space="preserve">VASQUEZ ELGUERA ROMMEL </t>
  </si>
  <si>
    <t>SANTISTEBAN IZQUIERDO RONALD</t>
  </si>
  <si>
    <t>CONDORI ESPINOZA MASSIEL LIZETTE</t>
  </si>
  <si>
    <t>DELGADO ACHATA DAVID PERCY</t>
  </si>
  <si>
    <t>ROGER PEREZ CHACÑAMA</t>
  </si>
  <si>
    <t>MARCO ANTONIO ARAGON ZINANYUCA</t>
  </si>
  <si>
    <t>CONTRERAS ESCALANTE ROLAN YUNIOR</t>
  </si>
  <si>
    <t>CARLOS ALBERTO BARAZORDA DAVALOS</t>
  </si>
  <si>
    <t>YONY MOZO AUQUIRIMA</t>
  </si>
  <si>
    <t>CONTRATACION DE UNA PERSONA NATURAL O JURIDICA TECNOLOGO MEDICO EN REHABILITACION FISICA  PARA EL HOSPITAL I ANDAHUAYLAS DE LA RED ASISTENCIAL APURIMAC</t>
  </si>
  <si>
    <t>ALFARO AYVAR KATHERINE MARITZA</t>
  </si>
  <si>
    <t>CONTRATACION DE UNA PERSONA NATURAL O JURIDICA COMO AUXILIAR ADMINISTRATIVO PARA AREA DE CONTROL PATRIMONIAL DE LA UNIDAD DE ADQUISICIONES INGENIERIA HOSPITALARIA Y SERVICIO DE LA RED ASISTENCIAL APURIMAC.</t>
  </si>
  <si>
    <t>CONTRATACION DE UNA PERSONA NATURAL O JURIDICA PARA LA PRESTACION DE SERVICIO COMO CONDUCTOR DE VEHICULO PARA LA OFICINA DE DIRECCION DE LA RED ASISTENCIAL APURIMAC</t>
  </si>
  <si>
    <t xml:space="preserve">ROXANA LEON RAMOS </t>
  </si>
  <si>
    <t>JOSE LUIS ISIDRO TELLO</t>
  </si>
  <si>
    <t>ROMINA PAJUELO RIVAS</t>
  </si>
  <si>
    <t>MARIO HURTADO ALTAMIRANO</t>
  </si>
  <si>
    <t>CONTRATACIÓN DE UNA PERSONA NATURAL O JURIDICA PARA EL SERVICIO DE MEDICINA GENERAL PARA EL CENTRO DE ATENCIÓN PRIMARIA I CHUQUIBAMBILLA DE LA RED ASISTENCIAL APURIMAC</t>
  </si>
  <si>
    <t>CONTRATACIÓN DE UNA PERSONA NATURAL O JURIDICA PARA EL SERVICIO DE ENFERMERA PARA EL CENTRO DE ATENCION PRIMARIA I CHUQUIBAMBILLA DE LA RED ASISTENCIAL APURIMAC</t>
  </si>
  <si>
    <t>CONTRATACIÓN DE UNA PERSONA NATURAL O JURIDICA PARA EL SERVICIO DE CIRUJANO DENTISTA PARA EL CENTRO DE ATENCIÓN PRIMARIA I CHUQUIBAMBILLA DE LA RED ASISTENCIAL APURIMAC</t>
  </si>
  <si>
    <t>CONTRATACIÓN DE UNA PERSONA NATURAL O JURÍDICA PARA EL SERVICIO DE MEDICO GENERAL  PARA EL CENTRO DE ATENCIÓN PRIMARIA II COTABAMBAS DE LA RED ASISTENCIAL APURIMAC</t>
  </si>
  <si>
    <t>CONTRATACIÓN DE PERSONA NATURAL O JURÍDICA POR EL SERVICIO DE TÉCNICA/O EN FARMACIA PARA EL CENTRO DE ATENCIÓN PRIMARIA II COTABAMBAS DE LA RED ASISTENCIAL APURIMAC</t>
  </si>
  <si>
    <t>PINARES PALOMINO ERSLIM</t>
  </si>
  <si>
    <t xml:space="preserve">ELVIS CALVO REA </t>
  </si>
  <si>
    <t>01/10/2024 AL 31/10/2024</t>
  </si>
  <si>
    <t xml:space="preserve"> JIMMY EDISON COAQUERA COLQUE</t>
  </si>
  <si>
    <t xml:space="preserve"> CARMEN RUTH LLERENA ZAVALA </t>
  </si>
  <si>
    <t xml:space="preserve">BRYAN NESTOR  CHALLO MARCA </t>
  </si>
  <si>
    <t xml:space="preserve">ALAN RICHARD VIVANCO VALENCIA </t>
  </si>
  <si>
    <t>HISSARLIK PALOMINO HUAMANI</t>
  </si>
  <si>
    <t xml:space="preserve">HARLEN POMA RAMOS </t>
  </si>
  <si>
    <t xml:space="preserve">GUSTAVO ALBERTO SANDIVAL AMPUERO </t>
  </si>
  <si>
    <t xml:space="preserve"> JESUS HUMBERTO ESPINOZA VEGA CENTENO</t>
  </si>
  <si>
    <t xml:space="preserve">MARIA PILAR ALEGRIA ASTO </t>
  </si>
  <si>
    <t xml:space="preserve"> ISMAEL ARMANDO COLLANTES DIAZ</t>
  </si>
  <si>
    <t xml:space="preserve">ROCIO ISABEL LOPEZ DURAND </t>
  </si>
  <si>
    <t xml:space="preserve">MARILUZ ROCIO HUACAC ÑAHUI </t>
  </si>
  <si>
    <t xml:space="preserve">JHON CARLOS POZO SANCHEZ </t>
  </si>
  <si>
    <t xml:space="preserve">FIORELLA PAOLA VEGA CASAS </t>
  </si>
  <si>
    <t xml:space="preserve">MARGARETH PAHOLA LOVON CAMERO </t>
  </si>
  <si>
    <t xml:space="preserve"> LUZ MILAGROS RODRIGUEZ HUAMAN</t>
  </si>
  <si>
    <t xml:space="preserve">BORIS BENJAMIN HUILLCA YANQUIRIMACHI </t>
  </si>
  <si>
    <t xml:space="preserve">MELISSA CERVANTES VERA </t>
  </si>
  <si>
    <t xml:space="preserve">KATHERINE EMILIA GUEVARA CUARESMA </t>
  </si>
  <si>
    <t xml:space="preserve"> CINTHIA LAURA PONCE VALDERRAMA</t>
  </si>
  <si>
    <t xml:space="preserve">DIEGO JHONATAN LUGO GARRO </t>
  </si>
  <si>
    <t xml:space="preserve"> EDWARD JIMMMY VILCA MAQUERA</t>
  </si>
  <si>
    <t xml:space="preserve">WALTER JOSE  VERGARA VILCA </t>
  </si>
  <si>
    <t xml:space="preserve"> LUZ ANTONIA BLANCO CALLO</t>
  </si>
  <si>
    <t xml:space="preserve">JUAN JULIO MOSCOSO LETONA </t>
  </si>
  <si>
    <t xml:space="preserve"> ROSALIA LAZARA VALOR VARONA</t>
  </si>
  <si>
    <t>JUNIOR VALERIO PRINCIPE COLLAZOS</t>
  </si>
  <si>
    <t xml:space="preserve">MARITZA MARCELINA QUISPE LUNA </t>
  </si>
  <si>
    <t xml:space="preserve">FRANKLIN RIVERA TRUYENQUE </t>
  </si>
  <si>
    <t xml:space="preserve">MAXIMILIANA SUCA INGA </t>
  </si>
  <si>
    <t xml:space="preserve">ELIDAZUÑIGA ALTAMIRANO </t>
  </si>
  <si>
    <t xml:space="preserve">JOSE ANGELDAVALOS SALAS </t>
  </si>
  <si>
    <t>TEDDY ENCISO QUILLA</t>
  </si>
  <si>
    <t xml:space="preserve"> RAULINZ KURT RAMIREZ GUTIERREZ</t>
  </si>
  <si>
    <t xml:space="preserve"> EDWIN DANIEL VARGAS RODRIGUEZ</t>
  </si>
  <si>
    <t xml:space="preserve"> JESSENIA ROJAS ZUZUNAGA </t>
  </si>
  <si>
    <t xml:space="preserve">
JOSE ANTONIO VILCA AGUADO </t>
  </si>
  <si>
    <t xml:space="preserve">YENNY BEATRIZ TEVES CHAVEZ </t>
  </si>
  <si>
    <t xml:space="preserve">FRANKLIN ZENOBIO HUAMANI ALVARADO </t>
  </si>
  <si>
    <t xml:space="preserve">HENRY HUARACA FLORES </t>
  </si>
  <si>
    <t>DENNIS SOCRATES PIÑAS PEREZ</t>
  </si>
  <si>
    <t xml:space="preserve">KATHEEN MARICIELO LEON AUCCAPINA </t>
  </si>
  <si>
    <t xml:space="preserve"> YOHANA PEÑALOZA PALOMINO</t>
  </si>
  <si>
    <t xml:space="preserve">PARIONA OROPEZA DANILO ANTONIO </t>
  </si>
  <si>
    <t xml:space="preserve"> CLAUDIA ROBELY VIVANCO PEREZ</t>
  </si>
  <si>
    <t xml:space="preserve">YAZMIN STEFANIA OBREGON CARRILLO </t>
  </si>
  <si>
    <t xml:space="preserve">ALIPIO EDUARDO ALONZO ORCO LEON </t>
  </si>
  <si>
    <t xml:space="preserve">EDDIJOSE VALLES GOMEZ </t>
  </si>
  <si>
    <t xml:space="preserve">GUSTAVO JESÚS VASQUEZ PALACIOS </t>
  </si>
  <si>
    <t xml:space="preserve">ROSULO JUVENAL ASTO PACHECO  </t>
  </si>
  <si>
    <t xml:space="preserve">MARLIT YESICA SOTOMAYOR ALVARADO </t>
  </si>
  <si>
    <t xml:space="preserve"> EDWIN RICARDO RAMÍREZ GALLARDO</t>
  </si>
  <si>
    <t xml:space="preserve">GABRIEL SORIA AVENDAÑO </t>
  </si>
  <si>
    <t xml:space="preserve"> YURICA LUCERO QUISPEHUAMAN</t>
  </si>
  <si>
    <t xml:space="preserve">EDITH LEON APAZA </t>
  </si>
  <si>
    <t xml:space="preserve">SHEYLA VANESSA GALLEGOS AYBAR </t>
  </si>
  <si>
    <t xml:space="preserve">SULEMA CAROLINA CRUZ CONDORI </t>
  </si>
  <si>
    <t xml:space="preserve">SIRLEY TRAYSI LUNA VEGA </t>
  </si>
  <si>
    <t>FABIOLA JULIANA YAYIRI QUISPE</t>
  </si>
  <si>
    <t>MARÍA JESÚS HUAMÁN CUARESMA</t>
  </si>
  <si>
    <t xml:space="preserve"> ROMERO MARTINEZ AMPARO </t>
  </si>
  <si>
    <t xml:space="preserve">VANESA CERECEDA SALAZAR </t>
  </si>
  <si>
    <t xml:space="preserve"> ROSA LUZ VELASQUEZ RIOS</t>
  </si>
  <si>
    <t xml:space="preserve">MARLENY CARDENAS SAAVEDRA </t>
  </si>
  <si>
    <t>LUZ DELIA CATALAN SANCHEZ</t>
  </si>
  <si>
    <t xml:space="preserve"> EDWARDS WILMER ZUÑIGA GAMBOA</t>
  </si>
  <si>
    <t xml:space="preserve"> ALEXANDER GAMARRA SEQUEIRO</t>
  </si>
  <si>
    <t>ELBA TOMAYLLA QUISPE</t>
  </si>
  <si>
    <t>JULIETA CAMPUSANO HUAMANQUISPE</t>
  </si>
  <si>
    <t xml:space="preserve"> EFRAIN CCOYURI LLANQUE</t>
  </si>
  <si>
    <t xml:space="preserve"> YUBER BEDIA CCARAPA</t>
  </si>
  <si>
    <t xml:space="preserve">EUGENIO ROMARIO MENDOZA RAMIREZ </t>
  </si>
  <si>
    <t xml:space="preserve"> GILMER MANUEL PAREDES GUILLEN</t>
  </si>
  <si>
    <t xml:space="preserve">ALEJANDRA MARCELA SAAVEDRA FLORES </t>
  </si>
  <si>
    <t xml:space="preserve">SANDOVAL ESMELDA NAVADO </t>
  </si>
  <si>
    <t xml:space="preserve">SUSAN SADITH MENDOZA DURAN </t>
  </si>
  <si>
    <t xml:space="preserve"> MARGARITA BOLIVAR MORA</t>
  </si>
  <si>
    <t>RIBER CHACÓN DIAZ</t>
  </si>
  <si>
    <t xml:space="preserve"> EDITH ROMAN FERRO</t>
  </si>
  <si>
    <t xml:space="preserve">ZULMA OMAIRA NEYRA MERMA </t>
  </si>
  <si>
    <t>YULIZA CHIRINOS TAYPE</t>
  </si>
  <si>
    <t xml:space="preserve">GREYSS PUNIL PILLACA </t>
  </si>
  <si>
    <t xml:space="preserve"> BENIGNO CHAHUILLCO ALLAHUA </t>
  </si>
  <si>
    <t xml:space="preserve">DEYSI HERRERA RUIZ </t>
  </si>
  <si>
    <t xml:space="preserve">WILBERT  LAYME ESPINOZA </t>
  </si>
  <si>
    <t xml:space="preserve"> GLENDA TRIVEÑO ALTAMIRANO</t>
  </si>
  <si>
    <t xml:space="preserve">ARNOLD SANTIAGO VARGAS ORE </t>
  </si>
  <si>
    <t>CANDY DE LA BARRA MENDOZA</t>
  </si>
  <si>
    <t>LOURDES HUAMÁN MONDALGO</t>
  </si>
  <si>
    <t>JANET TORRES MAMANI</t>
  </si>
  <si>
    <t xml:space="preserve">KEVIN VALER CHEVARRIA </t>
  </si>
  <si>
    <t xml:space="preserve"> HADA MAGDY SARMIENTO CHIPANA</t>
  </si>
  <si>
    <t xml:space="preserve">  PAUL MARTINEZ MESCCO</t>
  </si>
  <si>
    <t xml:space="preserve"> NELSON HUAMANI PUCLLA</t>
  </si>
  <si>
    <t xml:space="preserve">MARTIR HERMITAÑO PILARES ALEJANDRO </t>
  </si>
  <si>
    <t xml:space="preserve"> CONTRATACION DE UNA PERSONA NATURAL O JURIDICA PARA PRESTAR SERVICIO MEDICO CON CULMINACION DE RESIDENTADO EN LA ESPECIALIDAD MEDICINA INTERNA PARA EL SERVICIO DE EMERGENCIA DEL DEPARTAMENTO DE MEDICINA PARA EL HOSPITAL II ABANCAY DE LA RED ASISTENCIAL APURIMAC </t>
  </si>
  <si>
    <t xml:space="preserve">CONTRATACION DE UNA PERSONA NATURAL O JURIDICA PARA PRESTAR SERVICIO EN LA ESPECIALIDAD MEDICINA INTERNA PARA EL SERVICIO DE EMERGENCIA DEL DEPARTAMENTO DE MEDICINA PARA EL HOSPITAL II ABANCAY DE LA RED ASISTENCIAL APURIMAC </t>
  </si>
  <si>
    <t xml:space="preserve">CONTRATACION DE UNA PERSONA NATURAL O JURIDICA PARA PRESTAR SERVICIO EN LA ESPECIALIDAD DE MEDICINA FAMILIAR Y COMUNITARIA PARA EL  HOSPITAL II ABANCAY DE LA RED ASISTENCIAL APURIMAC </t>
  </si>
  <si>
    <t xml:space="preserve">CONTRATACION DE UNA PERSONAL NATURAL O JURIDICA PARA PRESTAR SERVICIO ESPECIALIZADO EN ONCOLOGIA  PARA EL HOSPITAL II ABANCAY DE LA RED ASISTENCIAL APURIMAC </t>
  </si>
  <si>
    <t xml:space="preserve">CONTRATACION DE UNA PERSONA NATURAL O JURIDICA PARA PRESTAR SERVICIO ESPECIALIZADO EN  NEUMOLOGIA PARA EL HOSPITAL II ABANCAY DE LA RED ASISTENCIAL APURIMAC  </t>
  </si>
  <si>
    <t xml:space="preserve">CONTRATACION DE UNA PERSONAL NATURAL O JURIDICA PARA PRESTAR SERVICIO MEDICO CON CULMINACION DE RESIDENTADO EN LA ESPECIALIDAD DE DERMATOLOGIA PARA EL HOSPITAL II ABANCAY DE LA RED ASISTENCIAL APURIMAC </t>
  </si>
  <si>
    <t xml:space="preserve">CONTRATACION DE UNA PERSONA NATURAL O JURIDICA PARA PRESTAR SERVICIO DE MEDICINA CON CULMINACION DE RESIDENTADO EN LA ESPECIALIDAD DE INFECTOLOGIA PARA EL HOSPITAL II ABANCAY DE LA RED ASISTENCIAL APURIMAC </t>
  </si>
  <si>
    <t xml:space="preserve">CONTRATACION DE UNA PERSONA NATURAL O JURIDICA PARA PRESTAR SERVICIO ESPECIALIZADO EN ENDOCRINOLOGIA PARA EL HOSPITAL II ABANCAY DE LA RED ASISTENCIAL APURIMAC </t>
  </si>
  <si>
    <t xml:space="preserve">CONTRATACION DE UNA PERSONA NATURAL O JURIDICA PARA PRESTAR SERVICIO MEDICO CON CULMINACION DE RESIDENTADO EN LA ESPECIALIDAD DE NEFROLOGIA PARA EL HOSPITAL II ABANCAY DE LA RED ASISTENCIAL APURIMAC </t>
  </si>
  <si>
    <t xml:space="preserve">CONTRATACION DE UNA PERSONA NATURAL O JURIDICA PARA PRESTAR SERVICIO EN LA ESPECIALIDAD DE NEFROLOGIA PARA EL HOSPITAL II ABANCAY DE LA RED ASISTENCIAL APURIMAC </t>
  </si>
  <si>
    <t xml:space="preserve">CONTRATACION DE UNA PERSONA NATURAL O JURIDICA PARA PRESTAR SERVICIO ESPECIALIZADO DE PEDIATRIA PARA EL HOSPITAL II ABANCAY DE LA RED ASISTENCIAL APURIMAC </t>
  </si>
  <si>
    <t xml:space="preserve">CONTRATACION DE UNA PERSONA NATURAL O JURIDICA PARA PRESTAR SERVICIO DE MEDICINA CON CULMINACION DE RESIDENTADO EN LA ESPECIALIDAD DE PEDIATRIA PARA EL HOSPITAL II ABANCAY DE LA RED ASISTENCIAL APURIMAC </t>
  </si>
  <si>
    <t xml:space="preserve">CONTRATACION DE UNA PERSONA NATURAL O JURIDICA PARA PRESTAR SERVICIO DE MEDICINA CON CULMINACION DE RESIDENTADO EN LA ESPECIALIDAD DE PEDIATRIA PARA EL HOSPITAL II ABANCAYDE LA RED ASISTENCIAL APURIMAC  </t>
  </si>
  <si>
    <t xml:space="preserve">CONTRATACION DE UNA PERSONA NATURAL O JURIDICA PARA PRESTAR SERVICIO DE MEDICINA CON CULMINACION DE RESIDENTADO EN LA ESPECIALIDAD DE PEDIATRIA PARA EL HOSPITAL II ABANCAY  LA RED ASISTENCIAL APURIMAC  </t>
  </si>
  <si>
    <t xml:space="preserve">CONTRATACION DE UNA PERSONA NATURAL O JURIDICA PARA PRESTAR SERVICIO MEDICO CON CULMINACION DE RESIDENTADO EN LA ESPECIALIDAD DE ANESTESIOLOGIA PARA EL HOSPITAL II ABANCAYDE LA RED ASISTENCIAL APURIMAC   </t>
  </si>
  <si>
    <t xml:space="preserve">CONTRATACION DE UNA PERSONA NATURAL O JURIDICA PARA PRESTAR SERVICIO ESPECIALZIADO EN ANESTESIOLOGIA PARA EL HOSPITAL II ABANCAYDE LA RED ASISTENCIAL APURIMAC   </t>
  </si>
  <si>
    <t xml:space="preserve">CONTRATACION DE UNA PERSONA NATURAL O JURIDICA PARA PRESTAR SERVICIO MEDICO CON CULMINACION DE RESIDENTADO EN LA ESPECIALIDAD DE ANESTESIOLOGIA PARA EL HOSPITAL II ABANCAYDE LA RED ASISTENCIAL APURIMAC  </t>
  </si>
  <si>
    <t xml:space="preserve">CONTRATACION DE UNA PERSONA NATURAL O JURIDICA PARA PRESTAR SERVICIO ESPECIALIZADO EN MEDICINA FISICA Y REHABILITACION PARA EL HOSPITAL II ABANCAYDE LA RED ASISTENCIAL APURIMAC  </t>
  </si>
  <si>
    <t xml:space="preserve">CONTRATACION DE UNA PERSONA NATURAL O JURIDICA PARA PRESTAR SERVICIO ESPECIALIZADO EN GINECOLOGÍA PARA EL HOSPITAL II ABANCAY DE  LA RED ASISTENCIAL APURIMAC  </t>
  </si>
  <si>
    <t xml:space="preserve">CONTRATACION DE UNA PERSONA NATURAL O JURIDICA PARA PRESTAR SERVICIO ESPECIALIZADO EN TRAUMATOLOGIA PARA EL HOSPITAL II ABANCAY DE LA RED ASISTENCIAL APURIMAC  </t>
  </si>
  <si>
    <t xml:space="preserve">CONTRATACION DE UNA PERSONA NATURAL O JURIDICA PARA PRESTAR SERVICIO DE MEDICINA CON CULMINACION DE RESIDENTADO EN LA ESPECIALIDAD DE OFTAMOLOGIA PARA EL HOSPITAL II ABANCAY DE  LA RED ASISTENCIAL APURIMAC  </t>
  </si>
  <si>
    <t xml:space="preserve">CONTRATACION DE UNA PERSONA NATURAL O JURIDICA DE MEDICINA  CON TERMINO DE ESPECIALIDAD EN    PEDIATRIA  PARA EL HOSPITAL I ANDAHUAYLAS DE LA RED ASISTENCIAL APURIMAC </t>
  </si>
  <si>
    <t>CONTRATACION DE UNA PERSONA NATURAL O JURIDICA DE MEDICINA  CON TERMINO DE ESPECIALIDAD EN    PEDIATRIA  PARA EL HOSPITAL I ANDAHUAYLAS DE LA RED ASISTENCIAL APURIMAC</t>
  </si>
  <si>
    <t xml:space="preserve">CONTRATACION DE UNA PERSONA NATURAL O JURIDICA DE MEDICO RADIOLOGO PARA EL HOSPITAL I ANDAHUAYLAS DE LA RED ASISTENCIAL APURIMAC </t>
  </si>
  <si>
    <t>CONTRATACION DE UNA PERSONA NATURAL O JURIDICA DE MEDICO CON CULMINACION  DE ESPECIALIDAD  EN RADIOLOGO PARA EL HOSPITAL I ANDAHUAYLAS DE LA RED ASISTENCIAL APURIMAC</t>
  </si>
  <si>
    <t>CONTRATACION DE UNA PERSONA NATURAL O JURIDICA DE MEDICINA  CON TERMINO DE ESPECIALIDAD EN    MEDICINA INTERNA PARA EL HOSPITAL I ANDAHUAYLAS DE LA RED ASISTENCIAL APURIMAC</t>
  </si>
  <si>
    <t>CONTRATACION DE UNA PERSONA NATURAL O JURIDICA DE MEDICINA INTERNA PARA EL HOSPITAL I ANDAHUAYLAS DE LA RED ASISTENCIAL APURIMAC</t>
  </si>
  <si>
    <t>CONTRATACION DE UNA PERSONA NATURAL O JURIDICA DE MEDICO  ESPECIALIDAD  EN GINECOLOGIA Y OBSTETRICIA   PARA EL HOSPITAL I ANDAHUAYLAS DE LA RED ASISTENCIAL APURIMAC</t>
  </si>
  <si>
    <t xml:space="preserve">CONTRATACION DE UNA PERSONA NATURAL O JURIDICA DE MEDICO EN GINECOLOGIA Y OBSTETRICIA  PARA EL HOSPITAL I ANDAHUAYLAS DE LA RED ASISTENCIAL APURIMAC </t>
  </si>
  <si>
    <t xml:space="preserve">CONTRATACION DE UNA PERSONA NATURAL O JURIDICA DE MEDICO ESPECIALISTA EN CIRUGIA GENERAL  PARA EL HOSPITAL I ANDAHUAYLAS DE LA RED ASISTENCIAL APURIMAC </t>
  </si>
  <si>
    <t xml:space="preserve">CONTRATACION DE UNA PERSONA NATURAL O JURIDICA DE MEDICO EN REHABILITACION PARA EL HOSPITAL I ANDAHUAYLAS  DE LA RED ASISTENCIAL APURIMAC </t>
  </si>
  <si>
    <t>CONTRATACIÓN DE UNA PERSONA NATURAL O JURÍDICA MÉDICO PEDIATRA PARA EL SERVICIO DE PEDIATRÍA DEL POLICLÍNICO DE COMPLEJIDAD CRECIENTE LAS AMÉRICAS DE LA RED ASISTENCIAL APURIMAC</t>
  </si>
  <si>
    <t>CONTRATACIÓN DE UNA PERSONA NATURAL O JURÍDICA PARA EL SERVICIO DE ENFERMEDADES TRANSMISIBLES Y METAXENICAS CON CULMINACIÓN DE RESIDENTADO EN LA ESPECIALIZACIÓN DE MEDICINA DE ENFERMEDADES INFECCIOSAS Y TROPICALES PARA EL POLICLÍNICO DE COMPLEJIDAD CRECIENTE LAS AMÉRICAS DE LA RED ASISTENCIAL APURIMAC .</t>
  </si>
  <si>
    <t>CONTRATACIÓN DE UNA PERSONA NATURAL O JURIDICA DE SERVICIO DE MEDICINA CON ESPECIALIDAD DE RADIOLOGIA PARA EL SERVICIO DE RADIOLOGIA DEL HOSPITAL II - ABANCAY DE LA RED ASISTENCIAL APURIMAC</t>
  </si>
  <si>
    <t>CONTRATACIÓN DE UNA PERSONA NATURAL O JURIDICA SERVICIO DE MEDICINA CON CULIMINACION DE RESIDENTADO EN LA ESPECIALIDAD DE RADIOLOGIA PARA EL SERVICIO DE RADIOLOGIA DEL HOSPITAL II ABANCAY DE LA RED ASISTENCIAL APURIMAC</t>
  </si>
  <si>
    <t xml:space="preserve">CONTRATACION DE UNA PERSONA NATURAL O JURIDICA DE MEDICO GENERAL PARA EL HOSPITAL I ANDAHUAYLAS DE LA RED ASISTENCIAL APURIMAC </t>
  </si>
  <si>
    <t>CONTRATACION DE UNA PERSONA NATURAL O JURIDICA PARA  DE MEDICO GENERAL PARA EL HOSPITAL I ANDAHUAYLAS DE LA RED ASISTENCIAL APURIMAC PARA LOS MESES  OCTUBRE , NOVIEMBRE Y DICIEMBRE 2024</t>
  </si>
  <si>
    <t>CONTRATACION DE UNA PERSONA NATURAL O JURIDICA EN  MEDICINA  GENERAL    PARA EL HOSPITAL I ANDAHUAYLAS DE LA RED ASISTENCIAL APURIMAC PARA LOS MESES  OCTUBRE , NOVIEMBRE Y DICIEMBRE 2024</t>
  </si>
  <si>
    <t>CONTRATACION DE UNA PERSONA NATURAL O JURIDICAPARA MEDICINA GENERAL     PARA EL HOSPITAL I ANDAHUAYLAS DE LA RED ASISTENCIAL APURIMAC PARA LOS MESES  OCTUBRE , NOVIEMBRE Y DICIEMBRE 2024</t>
  </si>
  <si>
    <t>CONTRATACION DE UNA PERSONA NATURAL O JURIDICA PARA EL SERVICIO DE MEDICINA GENERAL PARA EL CENTRO DE ATENCION PRIMARIA II CHALHUANCA DE LA RED ASISTENCIAL APURIMAC</t>
  </si>
  <si>
    <t>CONTRATACIÓN DE UNA PERSONA NATURAL O JURIDICA PARA EL SERVICIO DE MEDICINA GENERAL PARA EL CENTRO DE ATENCIÓN PRIMARIA I ANTABAMBA DE LA RED ASISTENCIAL APURIMAC</t>
  </si>
  <si>
    <t xml:space="preserve">CONTRATACIÓN DE UNA PERSONA NATURAL O JURIDICA MEDICO CIRUJANO PARA LA ATENCIÓN DEL SERVICIO DE MEDICINA EN EL CENTRO DE ATENCION PRIMARIA I CURAHUASI DE LA RED ASISTENCIAL APURIMAC </t>
  </si>
  <si>
    <t>CONTRATACIÓN DE UNA PERSONA NATURAL O JURÍDICA MÉDICO GENERAL PARA EL SERVICIO EN EL POLICLÍNICO DE COMPLEJIDAD CRECIENTE LAS AMÉRICAS DE LA RED ASISTENCIAL APURIMAC</t>
  </si>
  <si>
    <t>CONTRATACIÓN DE UNA PERSONA NATURAL O JURÍDICA PARA EL SERVICIO DE MEDICINA EN EL POLICLÍNICO DE COMPLEJIDAD CRECIENTE LAS AMÉRICAS DE LA RED ASISTENCIAL APURIMAC.</t>
  </si>
  <si>
    <t>CONTRATACIÓN DE UNA PERSONA NATURAL O JURÍDICA PARA EL SERVICIO DE MEDICINA ASISTENCIAL PARA EL CENTRO DE ATENCIÓN PRIMARIA II CHINCHEROS DE LA RED ASISTENCIAL APURÍMAC</t>
  </si>
  <si>
    <t>CONTRATACION DE UNA PERSONA NATURAL O JURIDICA PARA EL SERVICIO DE LICENCIADO EN ENFERMERIA PARA EL CENTRO DE ATENCION PRIMARIA II CHALHUANCA DE LA RED ASISTENCIAL APURIMAC</t>
  </si>
  <si>
    <t>CONTRATACIÓN DE UNA PERSONA NATURAL O JURIDICA PARA EL SERVICIO DE ENFERMERA PARA EL CENTRO DE ATENCION PRIMARIA I ANTABAMBA DE LA RED ASISTENCIAL APURIMAC</t>
  </si>
  <si>
    <t xml:space="preserve"> CONTRATACIÓN DE UNA PERSONA NATURAL O JURIDICA PARA EL SERVICIO DE ENFERMERÍA PARA EL CENTRO DE ATENCION PRIMARIA I CURAHUASI DE LA RED ASISTENCIAL APURIMAC</t>
  </si>
  <si>
    <t>CONTRATACIÓN DE UNA PERSONA NATURAL O JURÍDICA PARA LA PRESTACION DE SERVICIOS DE LICENCIADA EN ENFERMERÍA EN LA ESTRATEGIA PREVENIR DEL POLICLÍNICO DE COMPLEJIDAD CRECIENTE LAS AMÉRICAS DE LA RED ASISTENCIAL APURIMAC</t>
  </si>
  <si>
    <t>CONTRATACIÓN DE UNA PERSONA NATURAL O JURÍDICA PARA EL SERVICIO DE ENFERMERÍA ASISTENCIAL PARA EL CENTRO DE ATENCIÓN PRIMARIA II CHINCHEROS DE LA RED ASISTENCIAL APURÍMAC</t>
  </si>
  <si>
    <t>CONTRATACION DE UNA PERSONA NATURAL O JURIDICA PARA EL SERVICIO DE APOYO ASISTENCIAL DE TECNICA EN ENFERMERIA PARA EL CENTRO DE ATENCION PRIMARIA II CHALHUANCA DE LA RED ASISTENCIAL APURIMAC</t>
  </si>
  <si>
    <t>CONTRATACIÓN DE UNA PERSONA NATURAL O JURIDICA PARA EL SERVICIO DE TÉCNICA DE ENFERMERÍA PARA EL CENTRO DE ATENCION PRIMARIA I ANTABAMBA DE LA RED ASISTENCIAL APURIMAC</t>
  </si>
  <si>
    <t>CONTRATACIÓN DE UNA PERSONA NATURAL O JURÍDICA PARA LA PRESTACIÓN DE TECNICO DE ENFERMERIA EN LA ESTRATEGIA PREVENIR DEL POLICLÍNICO DE COMPLEJIDAD CRECIENTE LAS AMÉRICAS DE LA RED ASISTENCIAL APURIMAC</t>
  </si>
  <si>
    <t>CONTRATACIÓN DE UNA PERSONA NATURAL O JURÍDICA TÉCNICO EN ENFERMERÍA PARA LA PRESTACION DE SERVICIO EN CONSULTA EXTERNA PARA EL PROGRAMA CRED NIÑO ADOLESCENTE PARA EL POLICLÍNICO DE COMPLEJIDAD CRECIENTE LAS AMÉRICAS DE LA RED ASISTENCIAL APURIMAC</t>
  </si>
  <si>
    <t>CONTRATACIÓN DE UNA PERSONA NATURAL O JURÍDICA TÉCNICO EN ENFERMERÍA PARA LA PRESTACIÓN DE SERVICIO DE CONSULTORIO ODONTOLÓGICO DEL POLICLÍNICO DE COMPLEJIDAD CRECIENTE LAS AMÉRICAS DE LA RED ASISTENCIAL APURIMAC</t>
  </si>
  <si>
    <t>CONTRATACIÓN DE UNA PERSONA NATURAL O JURÍDICA PARA EL SERVICIO DE APOYO DE TECNICO EN ENFERMERIA PARA EL CENTRO DE ATENCIÓN PRIMARIA II CHINCHEROS DE LA RED ASISTENCIAL APURÍMAC</t>
  </si>
  <si>
    <t>CONTRATACIÓN DE UNA PERSONA NATURAL O JURIDICA PARA ATENCIÓN DEL TECNOLOGO MEDICO PARA EL SERVICIO DE LABORATORIO PARA EL CENTRO DE ATENCION PRIMARIA I CURAHUASI DE LA RED ASISTENCIAL APURIMAC</t>
  </si>
  <si>
    <t>CONTRATACIÓN DE UNA PERSONA NATURAL O JURÍDICA PARA LA PRESTACIÓN DE TECNÓLOGO MEDICO EN EL SERVICIO LABORATORIO DE BIOQUIMICA, UROANALISIS Y PARASITOLOGIA DEL  POLICLÍNICO DE COMPLEJIDAD CRECIENTE LAS AMÉRICAS DE LA RED ASISTENCIAL APURIMAC.</t>
  </si>
  <si>
    <t>CONTRATACIÓN DE UNA PERSONA NATURAL O JURÍDICA PARA LA PRESTACIÓN DE SERVICIO DE TECNÓLOGO MÉDICO PARA EL SERVICIO DE LABORATORIO DE INMUNOLOGIA Y HEMATOLOGIA AUTOMATIZADA DEL POLICLÍNICO DE COMPLEJIDAD CRECIENTE LAS AMÉRICAS DE LA RED ASISTENCIAL APURIMAC</t>
  </si>
  <si>
    <t>CONTRATACIÓN DE UNA PERSONA NATURAL O JURÍDICA PARA LA PRESTACIÓN DE SERVICIO COMO TÉCNICO EN LABORATORIO CLÍNICO EN LA SEPARACION DE SUEROS PREPARACION DE MUESTRAS LAVADO DE MATERIALES PARA EL POLICLÍNICO DE COMPLEJIDAD CRECIENTE LAS AMÉRICAS DE LA RED ASISTENCIAL APURIMAC</t>
  </si>
  <si>
    <t>CONTRATACIÓN DE UNA PERSONA NATURAL O JURÍDICA PARA LA PRESTACIÓN DEL SERVICIO COMO APOYO TÉCNICO EN TOMA DE MUESTRAS EN CAMPAÑAS EXTRAMURALES PREPARACION DE MUESTRAS PARA EL POLICLÍNICO DE COMPLEJIDAD CRECIENTE LAS AMÉRICAS DE LA RED ASISTENCIAL APURIMAC.</t>
  </si>
  <si>
    <t>CONTRATACION DE UNA PERSONA NATURAL O JURIDICA  DE TECNOLOGO MEDICO EN RADIOLOGIA  PARA EL HOSPITAL I ANDAHUAYLAS DE LA RED ASISTENCIAL APURIMAC</t>
  </si>
  <si>
    <t>CONTRATACIÓN DE UNA PERSONA NATURAL O JURÍDICA DE SERVICIO TECNÓLOGO MEDICO PARA EL SERVICIO DE RADIOLOGÍA DEL HOSPITAL II  ABANCAY DE LA RED ASISTENCIAL APURIMAC</t>
  </si>
  <si>
    <t xml:space="preserve">CONTRATACION DE UNA PERSONA NATURAL O JURIDICA DE TECNICO   EN  MEDICINA  FISICA Y REHABILTACION PARA EL HOSPITAL I ANDAHUAYLAS DE LA RED ASISTENCIAL APURIMAC </t>
  </si>
  <si>
    <t>CONTRATACIÓN DE UNA PERSONA NATURAL O JURÍDICA PARA LA PRESTACIÓN DE SERVICOS DE PROFESIONAL QUÍMICO FARMACÉUTICO EN EL SERVICIO DE FARMACIA DEL POLICLÍNICO DE COMPLEJIDAD CRECIENTE LAS AMÉRICAS DE LA RED ASISTENCIAL APURIMAC</t>
  </si>
  <si>
    <t>CONTRATACIÓN DE UNA PERSONA NATURAL O JURÍDICA PARA EL SERVICIO DE QUÍMICO FARMACÉUTICO ASISTENCIAL PARA EL CENTRO DE ATENCIÓN PRIMARIA II CHINCHEROS DE LA RED ASISTENCIAL APURÍMAC</t>
  </si>
  <si>
    <t>CONTRATACION DE UNA PERSONA NATURAL O JURIDICA PARA EL APOYO ASISTENCIAL DE TECNICA EN FARMACIA PARA EL CENTRO DE ATENCION  PRIMARIA II CHALHUANCA DE LA RED ASISTENCIAL APURIMAC</t>
  </si>
  <si>
    <t>CONTRATACIÓN DE UNA PERSONA NATURAL O JURÍDICA PARA LA PRESTACIÓN DE LOS SERVICIOS DE TÉCNICO EN FARMACIA EN EL SERVICIO DE FARMACIA DEL POLICLÍNICO DE COMPLEJIDAD CRECIENTE LAS AMÉRICAS DE LA RED ASISTENCIAL APURIMAC</t>
  </si>
  <si>
    <t xml:space="preserve">CONTRATACION DE UNA PERSONA NATURAL O JURIDICA  TECNOLOGO MEDICO EN REHABILITACION PARA EL HOSPITAL I ANDAHUAYLAS DE LA RED ASISTENCIAL APURIMAC </t>
  </si>
  <si>
    <t>CONTRATACION DE UNA PERSONA NATURAL O JURIDICA PARA PRESTAR SERVICIO DE APOYO TECNICO EN MEDICINA FISICA Y REHABILITACION PARA EL HOSPITAL II ABANCAY  DE LA RED ASISTENCIAL APURIMAC</t>
  </si>
  <si>
    <t>CONTRATACION DE UNA PERSONA NATURAL O JURIDICA DE  PSICOLOGIA CLINICA  PARA EL HOSPITAL I ANDAHUAYLAS DE LA RED ASISTENCIAL APURIMAC</t>
  </si>
  <si>
    <t>CONTRATACION DE UNA PERSONA NATURAL O JURIDICA DE  PSICOLOGIA CLINICA PARA EL HOSPITAL I ANDAHUAYLAS DE LA RED ASISTENCIAL APURIMAC</t>
  </si>
  <si>
    <t>CONTRATACIÓN DE UNA PERSONA NATURAL O JURÍDICA PARA EL SERVICIO DE PSICOLOGÍA EN EL POLICLÍNICO DE COMPLEJIDAD CRECIENTE LAS AMÉRICAS DE LA RED ASISTENCIAL APURÍMAC</t>
  </si>
  <si>
    <t>CONTRATACIÓN DE UNA PERSONA NATURAL O JURÍDICA PARA EL SERVICIO DE PSICOLOGÍA ASISTENCIAL PARA EL CENTRO DE ATENCIÓN PRIMARIA II CHINCHEROS DE LA RED ASISTENCIAL APURÍMAC</t>
  </si>
  <si>
    <t>CONTRATACIÓN DE UNA PERSONA NATURAL O JURÍDICA PARA EL SERVICIO DE OBSTETRICIA ASISTENCIAL PARA EL CENTRO DE ATENCIÓN PRIMARIA II CHINCHEROS DE LA RED ASISTENCIAL APURÍMAC</t>
  </si>
  <si>
    <t xml:space="preserve">CONTRATACION DE UNA PERSONA NATURAL O JURIDICA SERVICIO  DE LICENCIADO EN NUTRICION PARA EL HOSPITAL I ANDAHUAYLAS DE LA RED ASISTENCIAL APURIMAC </t>
  </si>
  <si>
    <t>CONTRATACIÓN DE UNA PERSONA NATURAL O JURÍDICA PARA EL SERVICIO DE ODONTOLOGÍA PARA EL CENTRO DE ATENCIÓN PRIMARIA II CHINCHEROS DE LA RED ASISTENCIAL APURÍMAC</t>
  </si>
  <si>
    <t>CONTRATACIÓN DE UNA PERSONA NATURAL O JURIDICA PARA LA PRESTACION DE SERVICIO  DE TECNICO ELECTRONICO PARA EL SERVICIO DE MANTENIMIENTO DE MAQUINAS DE HEMODIALISIS Y PLANTA DE AGUA POR OSMOSIS INVERSA PARA EL HOSPITAL II ABANCAY DE LA RED ASISTENCIAL APURIMAC</t>
  </si>
  <si>
    <t>SEGÚN TDR</t>
  </si>
  <si>
    <t>CONTRATACION DE UNA PERSONA NATURAL O JURIDICA PARA PRESTAR SERVICIO DE MEDICINA CON CULMINACION DE RESIDENTADO ESPECIALIZADO DE MEDICO INTENSIVISTA PARA EL HOSPITAL II ABANCAY LA RED ASISTENCIAL APURIMAC.</t>
  </si>
  <si>
    <t xml:space="preserve">CONTRATACION DE UNA PERSONA NATURAL O JURIDICA PARA PRESTAR SERVICIO DE MEDINA CON CULMINACION DE RESIDENTADO ESPECIALIZADO DE MEDICO INTENSIVISTA PARA EL HOSPITAL II ABANCAY LA RED ASISTENCIAL APURIMAC  </t>
  </si>
  <si>
    <t xml:space="preserve">CONTRATACION DE UNA PERSONA NATURAL O JURIDICA PARA PRESTAR SERVICIO ESPECIALIZADO EN NEUROLOGIA PARA EL HOSPITAL II ABANCAY  LA RED ASISTENCIAL APURIMAC  </t>
  </si>
  <si>
    <t xml:space="preserve">CONTRATACION DE UNA PERSONA NATURAL O JURIDICA DE   MEDICINA CON TERMINO DE ESPECIALIDAD EN MEDICINA INTERNA PARA EL HOSPITAL I ANDAHUAYLAS DE LA RED ASISTENCIAL APURIMAC </t>
  </si>
  <si>
    <t>CONTRATACION DE UNA PERSONA NATURAL O JURIDICA DE MEDICO CON TERMINO DE ESPECIALIDAD EN GINECOLOGIA Y OBSTETRICIA   PARA EL HOSPITAL I ANDAHUAYLAS DE LA RED ASISTENCIAL APURIMAC</t>
  </si>
  <si>
    <t xml:space="preserve">CONTRATACION DE UNA PERSONA NATURAL O JURIDICA   PARA   MEDICINA  CON TERMINO DE ESPECIALIDAD DE ANESTESIOLOGIA  PARA EL HOSPITAL I ANDAHUAYLAS DE LA RED ASISTENCIAL APURIMAC </t>
  </si>
  <si>
    <t>CONTRATACION DE UNA PERSONA NATURAL O JURIDICA DE MEDICO GENERAL    PARA EL HOSPITAL I ANDAHUAYLAS DE LA RED ASISTENCIAL APURIMAC PARA LOS MESES  OCTUBRE , NOVIEMBRE Y DICIEMBRE 2024</t>
  </si>
  <si>
    <t>CONTRATACION DE UNA PERSONA NATURAL O JURIDICA PARA LA PRESTACION DE SERVICIO DE APOYO PUNTUAL COMO TÉCNICO EN ENFERMERÍA PARA EL SERVICIO DE CENTRO QUIRURGICO DEL HOSPITAL II ABANCAY DE LA RED ASISTENCIAL APURIMAC</t>
  </si>
  <si>
    <t>CONTRATACION DE UNA PERSONA NATURAL O JURIDICA PARA LA PRESTACION DE SERVICIO DE APOYO PUNTUAL COMO TÉCNICO EN ENFERMERÍA PARA EL SERVICIO DE EMERGENCIA DEL HOSPITAL II ABANCAY, DE LA RED ASISTENCIAL APURIMAC</t>
  </si>
  <si>
    <t>CONTRATACION DE UNA PERSONA NATURAL O JURIDICA PARA LA PRESTACION DE SERVICIO DE APOYO PUNTUAL COMO TÉCNICO EN ENFERMERÍA PARA EL SERVICIO DE HOSPITALIZACION DEL HOSPITAL II ABANCAY, DE LA RED ASISTENCIAL APURIMAC</t>
  </si>
  <si>
    <t>CONTRATACION DE UNA PERSONA NATURAL O JURIDICA PARA LA PRESTACION DE SERVICIO DE APOYO PUNTUAL COMO TÉCNICO EN ENFERMERÍA PARA EL SERVICIO DE CONSULTA EXTERNA DEL HOSPITAL II ABANCAY, DE LA RED ASISTENCIAL APURIMAC</t>
  </si>
  <si>
    <t>CONTRATACION DE UNA PERSONA NATURAL O JURIDICA PARA LA PRESTACION DE SERVICIO DE APOYO PUNTUAL COMO TÉCNICO EN ENFERMERÍA PARA LA UNIDAD DE HEMODIALISIS DEL HOSPITAL II ABANCAY, DE LA RED ASISTENCIAL APURIMAC</t>
  </si>
  <si>
    <t>CONTRATACIÓN DE UNA PERSONA NATURAL O JURÍDICA PARA EL SERVICIO TECNÓLOGO MEDICO EN LABORATORIO CLINICO PARA EL HOSPITAL II ABANCAY DE LA RED ASISTENCIAL APURIMAC</t>
  </si>
  <si>
    <t>CONTRATACIÓN DE UNA PERSONA NATURAL O JURIDICA CIRUJANO ODONTOLOGO PARA ATENCION EN EL SERVICIO DE ODONTOLOGIA DEL CENTRO DE ATENCION PRIMARIA I CURAHUASI DE LA RED ASISTENCIAL APURIMAC</t>
  </si>
  <si>
    <t xml:space="preserve"> GLORIA ELIZABETH URBINA YALE</t>
  </si>
  <si>
    <t xml:space="preserve"> NILTON RENZO VILLACORTA RODRIGUEZ</t>
  </si>
  <si>
    <t xml:space="preserve">CRISTHIAN JIMY ZIRENA ASENCIO </t>
  </si>
  <si>
    <t xml:space="preserve">MARYORI GABRIELA JUAREZ PERALTA </t>
  </si>
  <si>
    <t xml:space="preserve">ANDRE EDWARD SOTO SOTO </t>
  </si>
  <si>
    <t xml:space="preserve"> YORMAN JUAN MARQUEZ MACHACA</t>
  </si>
  <si>
    <t xml:space="preserve">JUAN MANUEL MACEDO DIAZ </t>
  </si>
  <si>
    <t xml:space="preserve">LUIS DEMETRIO MAYTA CALIZAYA </t>
  </si>
  <si>
    <t>HANS DENNIS GUTIERREZ PERALTA</t>
  </si>
  <si>
    <t xml:space="preserve">PAMELA SAMANEZ GOMEZ </t>
  </si>
  <si>
    <t xml:space="preserve"> VIVIANA RIOS MUÑOZ</t>
  </si>
  <si>
    <t xml:space="preserve">FLOR ANGEL BARRIENTOS CONTRERAS </t>
  </si>
  <si>
    <t xml:space="preserve">MARITZA EDITH MARCILLA ALARCON </t>
  </si>
  <si>
    <t xml:space="preserve">EDITH VALENZUELA JURO  </t>
  </si>
  <si>
    <t xml:space="preserve">ANA MARIA LUNA FERO </t>
  </si>
  <si>
    <t xml:space="preserve"> ANA KAREN HUAMAN CRUZ</t>
  </si>
  <si>
    <t xml:space="preserve"> NANCY MORENO SAAVEDRA</t>
  </si>
  <si>
    <t xml:space="preserve"> MARISOL AMALIA ROSAS CHALCO</t>
  </si>
  <si>
    <t xml:space="preserve">MARICE KATERINE PUMACAYO PEREZ </t>
  </si>
  <si>
    <t>FERNANDEZ SAIRETUPA PATRICIA MICHAEL</t>
  </si>
  <si>
    <t>CORTEZ ALVARADO JEFFREY GILDER</t>
  </si>
  <si>
    <t>SUCA GALLEGO SULMA</t>
  </si>
  <si>
    <t>BURGA QUINO DAVID ALONSO</t>
  </si>
  <si>
    <t>CHOQUE MOSCOSO CARLOS JHONATAN</t>
  </si>
  <si>
    <t>QUISPE GOMEZ ZAIDA</t>
  </si>
  <si>
    <t>CONTRATACION DE UNA PERSONA NATURAL O JURIDICA PARA LA PRESTACION DE SERVICIO COMO APOYO PUNTUAL DE ANALISTA PARA PROGRAMACION DE BIENES PARA LA UNIDAD DE ADQUISICIONES INGENIERIA HOSPITALARIA Y SERVICIO DE LA RED ASISTENCIAL APURIMAC</t>
  </si>
  <si>
    <t>CONTRATACION DE UNA PERSONA NATURAL O JURIDICA PARA LA PRESTACION DE SERVICIO COMO APOYO PUNTUAL DE AUXILIAR ADMINISTRATIVO PARA LA UNIDAD DE ADQUISICIONES INGENIERIA HOSPITALARIA Y SERVICIO DE LA RED ASISTENCIAL APURIMAC.</t>
  </si>
  <si>
    <t>CONTRATACION DE UNA PERSONA NATURAL O JURIDICA PARA LA PRESTACION DE SERVICIO COMO APOYO PUNTUAL DE ANALISTA PARA PROGRAMACION DE SERVICIOS PARA LA UNIDAD DE ADQUISICIONES INGENIERIA HOSPITALARIA Y SERVICIO DE LA RED ASISTENCIAL APURIMAC.</t>
  </si>
  <si>
    <t>CONTRATACION DE UNA PERSONA NATURAL O JURIDICA PARA LA PRESTACION DE SERVICIO APOYO  PUNTUAL DE ASISTENCIA ADMINISTRATIVO PARA BIENES PARA LA UNIDAD DE ADQUISICIONES INGENIERIA HOSPITALARIA Y SERVICIO DE LA RED ASISTENCIAL APURIMAC.</t>
  </si>
  <si>
    <t>CONTRATACION DE UNA PERSONA NATURAL O JURIDICA PARA LA PRESTACION DE SERVICIO COMO APOYO PUNTUAL DE ASISTENTE ADMINISTRATIVO PARA COMPRAS PARA LA UNIDAD DE ADQUISICIONES INGENIERIA HOSPITALARIA Y SERVICIO DE LA RED ASISTENCIAL APURIMAC.</t>
  </si>
  <si>
    <t>CONTRATACION DE UNA PERSONA NATURAL O JURIDICA PARA LA PRESTACION DE SERVICIO COMO APOYO PUNTUAL DE COORDINADORA PARA MANTENIMIENTO DE INFRAESTRUCTURA PARA LA UNIDAD DE ADQUISICIONES INGENIERIA HOSPITALARIA Y SERVICIO DE LA RED ASISTENCIAL APURIMAC.</t>
  </si>
  <si>
    <t>CONTRATACION DE UNA PERSONA NATURAL O JURIDICA PARA LA PRESTACION DE SERVICIO COMO APOYO PUNTUAL DE ABOGADO PARA SEGUIMIENTO DE LA EJECUCION CONTRACTUAL  PARA LA UNIDAD DE ADQUISICIONES INGENIERIA HOSPITALARIA Y SERVICIO DE LA RED ASISTENCIAL APURIMAC.</t>
  </si>
  <si>
    <t>CONTRATACION DE UNA PERSONA NATURAL O JURIDICA PARA LA PRESTACION DE SERVICIO  DE APOYO PUNTUAL COMO ANALISTA PARA PROCESOS DE SELECCION  EN LA UNIDAD DE ADQUISICIONES INGENIERIA HOSPITALARIA Y SERVICIO DE LA RED ASISTENCIAL APURIMAC.</t>
  </si>
  <si>
    <t>CONTRATACION DE UNA PERSONA NATURAL O JURIDICA PARA LA PRESTACION DE SERVICIO COMO APOYO PUNTUAL DE QUIMICO FARMACEUTICO PARA ALMACEN CENTRAL DE LA RED ASISTENCIAL APURIMAC.</t>
  </si>
  <si>
    <t>CONTRATACIÓN DE UNA PERSONA NATURAL O JURIDICA PARA LA PRESTACIÓN DE SERVICIOS COMO APOYO PUNTUAL DE TÉCNICO EN FARMACIA PARA EL ALMACEN CENTRAL DE LA RED ASISTENCIAL APURIMAC</t>
  </si>
  <si>
    <t>CONTRATACION DE UNA PERSONA NATURAL O JURIDICA COMO APOYO PUNTUAL DE ASISTENTE ADMINISTRATIVO PARA LA UNIDAD DE FINANZAS DE LA RED ASISTENCIAL APURIMAC</t>
  </si>
  <si>
    <t>CONTRATACION DE UNA PERSONA NATURAL O JURIDICA COMO APOYO PUNTUAL EN EL SERVICIO DE ANALISIS Y CONCILIACION DE PRESUPUESTO Y CONTABILIDAD PARA LA UNIDAD DE FINANZAS DE LA RED ASISTENCIAL APURIMAC</t>
  </si>
  <si>
    <t>CONTRATACION DE UNA PERSONA NATURAL O JURIDICA PARA LA PRESTAR SERVICIO  DE APOYO PUNTUAL DE ASISTENCIA ADMINISTRATIVO PARA EL DEPARTAMENTO DE MEDICINA DEL HOSPITAL II ABANCAY DE LA  RED ASISTENCIAL APURIMAC.</t>
  </si>
  <si>
    <t>CONTRATACION DE UNA PERSONA NATURAL O JURIDICA PARA LA PRESTACION DE SERVICIO COMO APOYO  PUNTUAL DE ANALISTA DE DATOS Y GESTION DE LA INFORMACION  PARA LA UNIDAD DE INTELIGENCIA SANITARIA PERTENECIENTE A LA OFICINA DE PLANEAMIENTO Y CALIDAD DE LA RED ASISTENCIAL APURIMAC</t>
  </si>
  <si>
    <t xml:space="preserve">CONTRATACION DE UNA PERSONA NATURAL O JURIDICA PARA LA PRESTACION DE SERVICIO DE APOYO PUNTUAL COMO AUXILIAR ADMINISTRATIVO PARA EL SERVICIO DE JEFATURA  DEL ENFERMERIA DEL HOSPITAL II ABANCAY DE LA RED ASISTENCIAL APURIMAC </t>
  </si>
  <si>
    <t>CONTRATACION DE UNA PERSONA NATURAL O JURIDICA DE SERVICIO COMO APOYO PUNTUAL DE ANALISTA INFORMACION PARA LA OFICINA DE COORDINACION DE PRESTACIONES Y ATENCION PRIMARIA DE LA RED ASISTENCIAL APURIMAC</t>
  </si>
  <si>
    <t>CONTRATACION DE UNA PERSONA NATURAL O JURIDICA CON CARACTER DE URGENCIA Y DE NATURALEZA TAMPORAL PARA LA PRESTACION DE SERVICIO PUNTUAL DE APOYO  ADMINISTRATIVO PARA AREA DE SECRETARIA TECNICA DEL PROCEDIMIENTO ADMINISTRATIVO DISCIPLINARIO,PERTENECIENTE A LA UNIDAD DE RECURSOS HUMANOS DE LA RED ASISTENCIAL APURIMAC</t>
  </si>
  <si>
    <t>CONTRTACION DE UNA PERSONA NATURAL O JURIDICA PARA LA PRESTACION DE SERVICIO COMO APOYO PUNTUAL DE ASISTENCIA ADMINISTRATIVO PARA LA UNIDAD FUNCIONAL DE SEGURIDAD Y SALUD EN EL TRABAJO PERTENECIENTE A LA UNIDAD DE RECURSOS HUMANOS DE  LA  RED ASISTENCIAL APURIMAC.</t>
  </si>
  <si>
    <t>CONTRATACION DE UNA PERSONA NATURAL O JURIDICA PARA LA PRESTACION DE SERVICIO COMO APOYO PUNTUAL DE QUIMICO FARMACEUTICO Y BIOQUIMICO PARA AREA DE RECURSOS MEDICOS PARA LA UNIDAD DE PLANIFICACION CALIDAD Y RECURSOS MEDICOS DE LA RED ASISTENCIAL APURIMAC.</t>
  </si>
  <si>
    <t>CONTRATACION DE UNA PERSONA NATURAL O JURIDICA PARA PRESTAR SERVICIO DE APOYO PUNTUAL DE TECNICO DE COMPUTACION  E INFORMATICA PARA LA ATENCION EN LA PLATAFORMA DE CENTRO DE VALIDACION DE LA INCAPACIDAD TEMPORAL PARA EL TRABAJO CEVIT DE LA RED ASISTENCIAL APURIMAC.</t>
  </si>
  <si>
    <t>CONTRATACIÓN DE UNA PERSONA NATURAL O JURÍDICA PARA LA PRESTACIÓN DEL SERVICIO COMO APOYO PUNTUAL DE DIGITADOR ADMINISTRATIVO PARA EL POLICLÍNICO DE COMPLEJIDAD CRECIENTE LAS AMÉRICAS DE LA RED ASISTENCIAL APURÍMAC</t>
  </si>
  <si>
    <t xml:space="preserve">CONTRATACION DE UN PERSONA NATURAL O JURIDICA PARA EL SERVICIO DE APOYO PUNTUAL EN SOPORTE DE REDES PARA EL CENTRO DE ATENCION PRIMARIA II CHINCHEROS DE LA RED ASISTENCIAL APURIMAC </t>
  </si>
  <si>
    <t xml:space="preserve">CONTRATACION DE UNA PERSONA NATURAL O JURIDICA PARA LA PRESTACION DE SERVICIO DE APOYO PUNTUAL DE ASISTENCIA ADMINISTRATIVA PARA EL HOSPITAL I ANDAHUAYLAS DE LA RED ASISTENCIAL APURIMAC </t>
  </si>
  <si>
    <t>CONTRATACION DE UNA PERSONA NATURAL Y/O PARA ABSOLUCION DE EXPEDIENTES DE CONTRATACION DEL PERIODO 2023-2024 Y VERIFICACION VIA CONTROL POSTERIOR Y CONCURRENTE DE DOCUMENTACION PRESENTADA EN EL PROCESO DE SELECCIÓN PARA LA RED ASISTENCIAL APURIMAC</t>
  </si>
  <si>
    <t xml:space="preserve">CONTRATACION DE UNA PERSONA NATURAL O JURIDICA PARA LA PRESTACION DE SERVICIO COMO APOYO PUNTUAL DE ORDENADOR DE ARCHIVOS CENTRAL PARA LA OFICINA DE ADMINISTRACION DE LA RED ASISTENCIAL APURIMAC </t>
  </si>
  <si>
    <r>
      <t xml:space="preserve">CONTRATACIÓN DE UNA PERSONA NATURAL O JURÍDICA DE SERVICIO </t>
    </r>
    <r>
      <rPr>
        <i/>
        <sz val="10"/>
        <color theme="1"/>
        <rFont val="Arial"/>
        <family val="2"/>
      </rPr>
      <t>TÉCNICO NO DIPLOMADO EN LA ESPECIALIDAD DE RADIOLOGÍA</t>
    </r>
    <r>
      <rPr>
        <sz val="10"/>
        <color theme="1"/>
        <rFont val="Arial"/>
        <family val="2"/>
      </rPr>
      <t xml:space="preserve"> PARA EL SERVICIO DE RADIOLOGÍA DEL HOSPITAL II - ABANCAY E LA RED ASISTENCIAL APURIMAC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</si>
</sst>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_ &quot;S/.&quot;\ * #,##0.00_ ;_ &quot;S/.&quot;\ * \-#,##0.00_ ;_ &quot;S/.&quot;\ * &quot;-&quot;??_ ;_ @_ "/>
    <numFmt numFmtId="166" formatCode="_(* #,##0.00_);_(* \(#,##0.00\);_(* &quot;-&quot;??_);_(@_)"/>
    <numFmt numFmtId="167" formatCode="&quot;S/.&quot;\ #,##0.00"/>
  </numFmts>
  <fonts count="30">
    <font>
      <sz val="11"/>
      <color theme="1"/>
      <name val="Calibri"/>
      <family val="2"/>
      <scheme val="minor"/>
    </font>
    <font>
      <sz val="11"/>
      <color theme="1"/>
      <name val="Calibri"/>
      <family val="2"/>
      <scheme val="minor"/>
    </font>
    <font>
      <sz val="10"/>
      <name val="Arial"/>
      <family val="2"/>
    </font>
    <font>
      <sz val="9"/>
      <color indexed="10"/>
      <name val="Geneva"/>
      <family val="2"/>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1"/>
      <color theme="1"/>
      <name val="Arial Narrow"/>
      <family val="2"/>
    </font>
    <font>
      <sz val="10"/>
      <color theme="1"/>
      <name val="Arial Narrow"/>
      <family val="2"/>
    </font>
    <font>
      <sz val="10"/>
      <name val="Arial Narrow"/>
      <family val="2"/>
    </font>
    <font>
      <b/>
      <sz val="9"/>
      <name val="Calibri"/>
      <family val="2"/>
      <scheme val="minor"/>
    </font>
    <font>
      <sz val="9"/>
      <color indexed="10"/>
      <name val="Geneva"/>
      <family val="2"/>
    </font>
    <font>
      <b/>
      <sz val="10"/>
      <color theme="1"/>
      <name val="Arial Narrow"/>
      <family val="2"/>
    </font>
    <font>
      <b/>
      <sz val="10"/>
      <color rgb="FFFF0000"/>
      <name val="Arial Narrow"/>
      <family val="2"/>
    </font>
    <font>
      <sz val="10"/>
      <color theme="1"/>
      <name val="Arial"/>
      <family val="2"/>
    </font>
    <font>
      <i/>
      <sz val="10"/>
      <color theme="1"/>
      <name val="Arial"/>
      <family val="2"/>
    </font>
    <font>
      <sz val="10"/>
      <color rgb="FF000000"/>
      <name val="Arial"/>
      <family val="2"/>
    </font>
  </fonts>
  <fills count="35">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8">
    <xf numFmtId="0" fontId="0" fillId="0" borderId="0"/>
    <xf numFmtId="0" fontId="2" fillId="0" borderId="0"/>
    <xf numFmtId="166"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0" fontId="18" fillId="0" borderId="0" applyNumberFormat="0" applyFill="0" applyBorder="0" applyAlignment="0" applyProtection="0"/>
    <xf numFmtId="0" fontId="24" fillId="0" borderId="0"/>
    <xf numFmtId="0" fontId="2" fillId="0" borderId="0"/>
    <xf numFmtId="43" fontId="2" fillId="0" borderId="0" applyFont="0" applyFill="0" applyBorder="0" applyAlignment="0" applyProtection="0"/>
    <xf numFmtId="0" fontId="2" fillId="0" borderId="0"/>
    <xf numFmtId="0" fontId="2" fillId="0" borderId="0"/>
  </cellStyleXfs>
  <cellXfs count="39">
    <xf numFmtId="0" fontId="0" fillId="0" borderId="0" xfId="0"/>
    <xf numFmtId="0" fontId="21" fillId="0" borderId="0" xfId="0" applyFont="1"/>
    <xf numFmtId="0" fontId="19" fillId="0" borderId="0" xfId="1" applyFont="1" applyAlignment="1">
      <alignment horizontal="center" vertical="center"/>
    </xf>
    <xf numFmtId="0" fontId="22" fillId="0" borderId="0" xfId="1" applyFont="1"/>
    <xf numFmtId="0" fontId="19" fillId="2" borderId="0" xfId="0" applyFont="1" applyFill="1" applyAlignment="1">
      <alignment horizontal="right"/>
    </xf>
    <xf numFmtId="17" fontId="19" fillId="0" borderId="0" xfId="1" applyNumberFormat="1" applyFont="1" applyAlignment="1">
      <alignment horizontal="center" vertical="center"/>
    </xf>
    <xf numFmtId="0" fontId="19" fillId="0" borderId="0" xfId="1" applyFont="1"/>
    <xf numFmtId="0" fontId="19" fillId="33" borderId="10" xfId="1" applyFont="1" applyFill="1" applyBorder="1"/>
    <xf numFmtId="0" fontId="19" fillId="33" borderId="11" xfId="1" applyFont="1" applyFill="1" applyBorder="1"/>
    <xf numFmtId="0" fontId="19" fillId="33" borderId="12" xfId="1" applyFont="1" applyFill="1" applyBorder="1"/>
    <xf numFmtId="0" fontId="25" fillId="0" borderId="0" xfId="0" applyFont="1"/>
    <xf numFmtId="0" fontId="0" fillId="2" borderId="0" xfId="0" applyFill="1"/>
    <xf numFmtId="0" fontId="19" fillId="2" borderId="0" xfId="1" applyFont="1" applyFill="1"/>
    <xf numFmtId="0" fontId="22" fillId="2" borderId="0" xfId="1" applyFont="1" applyFill="1"/>
    <xf numFmtId="0" fontId="19" fillId="2" borderId="11" xfId="1" applyFont="1" applyFill="1" applyBorder="1"/>
    <xf numFmtId="0" fontId="20" fillId="2" borderId="0" xfId="0" applyFont="1" applyFill="1"/>
    <xf numFmtId="0" fontId="26" fillId="2" borderId="0" xfId="0" applyFont="1" applyFill="1"/>
    <xf numFmtId="0" fontId="19" fillId="0" borderId="0" xfId="1" applyFont="1" applyAlignment="1">
      <alignment horizontal="center"/>
    </xf>
    <xf numFmtId="0" fontId="22" fillId="0" borderId="0" xfId="1" applyFont="1" applyAlignment="1">
      <alignment horizontal="center"/>
    </xf>
    <xf numFmtId="0" fontId="19" fillId="33" borderId="11" xfId="1" applyFont="1" applyFill="1" applyBorder="1" applyAlignment="1">
      <alignment horizontal="center"/>
    </xf>
    <xf numFmtId="0" fontId="20" fillId="0" borderId="0" xfId="0" applyFont="1" applyAlignment="1">
      <alignment horizontal="center"/>
    </xf>
    <xf numFmtId="0" fontId="25" fillId="0" borderId="0" xfId="0" applyFont="1" applyAlignment="1">
      <alignment horizontal="center"/>
    </xf>
    <xf numFmtId="0" fontId="0" fillId="0" borderId="0" xfId="0" applyAlignment="1">
      <alignment horizontal="center"/>
    </xf>
    <xf numFmtId="0" fontId="19" fillId="0" borderId="0" xfId="1" applyFont="1" applyAlignment="1">
      <alignment horizontal="left"/>
    </xf>
    <xf numFmtId="0" fontId="22" fillId="0" borderId="0" xfId="1" applyFont="1" applyAlignment="1">
      <alignment horizontal="left"/>
    </xf>
    <xf numFmtId="0" fontId="19" fillId="33" borderId="11" xfId="1" applyFont="1" applyFill="1" applyBorder="1" applyAlignment="1">
      <alignment horizontal="left"/>
    </xf>
    <xf numFmtId="0" fontId="20" fillId="0" borderId="0" xfId="0" applyFont="1" applyAlignment="1">
      <alignment horizontal="left"/>
    </xf>
    <xf numFmtId="0" fontId="0" fillId="0" borderId="0" xfId="0" applyAlignment="1">
      <alignment horizontal="left"/>
    </xf>
    <xf numFmtId="0" fontId="26" fillId="0" borderId="0" xfId="1" applyFont="1" applyAlignment="1">
      <alignment horizontal="left" vertical="center"/>
    </xf>
    <xf numFmtId="0" fontId="0" fillId="2" borderId="1" xfId="0" applyFill="1" applyBorder="1" applyAlignment="1">
      <alignment horizontal="center" vertical="center"/>
    </xf>
    <xf numFmtId="14" fontId="23" fillId="34" borderId="1" xfId="1" applyNumberFormat="1" applyFont="1" applyFill="1" applyBorder="1" applyAlignment="1">
      <alignment horizontal="center" vertical="center"/>
    </xf>
    <xf numFmtId="4" fontId="0" fillId="2" borderId="1" xfId="0" applyNumberFormat="1" applyFill="1" applyBorder="1" applyAlignment="1">
      <alignment horizontal="center" vertical="center"/>
    </xf>
    <xf numFmtId="0" fontId="0" fillId="0" borderId="0" xfId="0" applyAlignment="1">
      <alignment horizontal="center" vertical="center"/>
    </xf>
    <xf numFmtId="0" fontId="19" fillId="0" borderId="0" xfId="1" applyFont="1" applyAlignment="1">
      <alignment horizontal="left" vertical="center"/>
    </xf>
    <xf numFmtId="0" fontId="29" fillId="2" borderId="1" xfId="0" applyFont="1" applyFill="1" applyBorder="1" applyAlignment="1">
      <alignment horizontal="left" vertical="center" wrapText="1"/>
    </xf>
    <xf numFmtId="167" fontId="27" fillId="2" borderId="1" xfId="0" applyNumberFormat="1" applyFont="1" applyFill="1" applyBorder="1" applyAlignment="1">
      <alignment horizontal="left" vertical="center" wrapText="1"/>
    </xf>
    <xf numFmtId="14" fontId="27" fillId="0" borderId="1" xfId="0" applyNumberFormat="1" applyFont="1" applyBorder="1" applyAlignment="1">
      <alignment horizontal="left" vertical="center"/>
    </xf>
    <xf numFmtId="166" fontId="23" fillId="34" borderId="1" xfId="2" applyFont="1" applyFill="1" applyBorder="1" applyAlignment="1">
      <alignment horizontal="center" vertical="center" wrapText="1"/>
    </xf>
    <xf numFmtId="2" fontId="23" fillId="34" borderId="1" xfId="1" applyNumberFormat="1" applyFont="1" applyFill="1" applyBorder="1" applyAlignment="1">
      <alignment horizontal="center" vertical="center" wrapText="1"/>
    </xf>
  </cellXfs>
  <cellStyles count="68">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xr:uid="{00000000-0005-0000-0000-000013000000}"/>
    <cellStyle name="Cancel 2" xfId="7" xr:uid="{00000000-0005-0000-0000-000014000000}"/>
    <cellStyle name="Cancel 3" xfId="4" xr:uid="{00000000-0005-0000-0000-000015000000}"/>
    <cellStyle name="Cancel 3 2" xfId="8" xr:uid="{00000000-0005-0000-0000-000016000000}"/>
    <cellStyle name="Cancel 4" xfId="9" xr:uid="{00000000-0005-0000-0000-000017000000}"/>
    <cellStyle name="Cancel 4 2" xfId="10" xr:uid="{00000000-0005-0000-0000-000018000000}"/>
    <cellStyle name="Cancel 5" xfId="11" xr:uid="{00000000-0005-0000-0000-000019000000}"/>
    <cellStyle name="Cancel 5 2" xfId="12" xr:uid="{00000000-0005-0000-0000-00001A000000}"/>
    <cellStyle name="Cancel 6" xfId="13" xr:uid="{00000000-0005-0000-0000-00001B000000}"/>
    <cellStyle name="Cancel 7" xfId="63" xr:uid="{00000000-0005-0000-0000-00001C000000}"/>
    <cellStyle name="Cancel_Indice de Transparencia Setiembre 2008" xfId="14" xr:uid="{00000000-0005-0000-0000-00001D000000}"/>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xr:uid="{00000000-0005-0000-0000-000029000000}"/>
    <cellStyle name="Millares 2 2" xfId="16" xr:uid="{00000000-0005-0000-0000-00002A000000}"/>
    <cellStyle name="Millares 2 2 2" xfId="65" xr:uid="{00000000-0005-0000-0000-00002B000000}"/>
    <cellStyle name="Millares 3" xfId="15" xr:uid="{00000000-0005-0000-0000-00002C000000}"/>
    <cellStyle name="Millares 4" xfId="61" xr:uid="{00000000-0005-0000-0000-00002D000000}"/>
    <cellStyle name="Moneda 2" xfId="17" xr:uid="{00000000-0005-0000-0000-00002E000000}"/>
    <cellStyle name="Neutral" xfId="27" builtinId="28" customBuiltin="1"/>
    <cellStyle name="Normal" xfId="0" builtinId="0"/>
    <cellStyle name="Normal 2" xfId="1" xr:uid="{00000000-0005-0000-0000-000031000000}"/>
    <cellStyle name="Normal 2 2" xfId="67" xr:uid="{00000000-0005-0000-0000-000032000000}"/>
    <cellStyle name="Normal 3" xfId="18" xr:uid="{00000000-0005-0000-0000-000033000000}"/>
    <cellStyle name="Normal 4" xfId="19" xr:uid="{00000000-0005-0000-0000-000034000000}"/>
    <cellStyle name="Normal 5" xfId="6" xr:uid="{00000000-0005-0000-0000-000035000000}"/>
    <cellStyle name="Normal 5 2" xfId="64" xr:uid="{00000000-0005-0000-0000-000036000000}"/>
    <cellStyle name="Normal 6" xfId="66" xr:uid="{00000000-0005-0000-0000-000037000000}"/>
    <cellStyle name="Normal 7" xfId="20" xr:uid="{00000000-0005-0000-0000-000038000000}"/>
    <cellStyle name="Normal 8" xfId="21" xr:uid="{00000000-0005-0000-0000-000039000000}"/>
    <cellStyle name="Normal 8 2" xfId="22" xr:uid="{00000000-0005-0000-0000-00003A000000}"/>
    <cellStyle name="Normal 8 2 2" xfId="3" xr:uid="{00000000-0005-0000-0000-00003B000000}"/>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xr:uid="{00000000-0005-0000-0000-000042000000}"/>
    <cellStyle name="Total" xfId="36" builtinId="25" customBuiltin="1"/>
  </cellStyles>
  <dxfs count="0"/>
  <tableStyles count="0" defaultTableStyle="TableStyleMedium2" defaultPivotStyle="PivotStyleLight16"/>
  <colors>
    <mruColors>
      <color rgb="FFCCFFFF"/>
      <color rgb="FFCCECFF"/>
      <color rgb="FF66CCFF"/>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2362200</xdr:colOff>
      <xdr:row>9</xdr:row>
      <xdr:rowOff>0</xdr:rowOff>
    </xdr:from>
    <xdr:ext cx="76200" cy="314325"/>
    <xdr:sp macro="" textlink="">
      <xdr:nvSpPr>
        <xdr:cNvPr id="2" name="AutoShape 2" descr="EE01AC46F7434F40B7770A605CB85CBF@rebtes18">
          <a:extLst>
            <a:ext uri="{FF2B5EF4-FFF2-40B4-BE49-F238E27FC236}">
              <a16:creationId xmlns:a16="http://schemas.microsoft.com/office/drawing/2014/main" id="{223E1FAA-B643-44FC-ADDE-9A981C3627C1}"/>
            </a:ext>
          </a:extLst>
        </xdr:cNvPr>
        <xdr:cNvSpPr>
          <a:spLocks noChangeAspect="1" noChangeArrowheads="1"/>
        </xdr:cNvSpPr>
      </xdr:nvSpPr>
      <xdr:spPr bwMode="auto">
        <a:xfrm>
          <a:off x="12001500" y="29527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xdr:row>
      <xdr:rowOff>0</xdr:rowOff>
    </xdr:from>
    <xdr:ext cx="76200" cy="314325"/>
    <xdr:sp macro="" textlink="">
      <xdr:nvSpPr>
        <xdr:cNvPr id="3" name="AutoShape 2" descr="EE01AC46F7434F40B7770A605CB85CBF@rebtes18">
          <a:extLst>
            <a:ext uri="{FF2B5EF4-FFF2-40B4-BE49-F238E27FC236}">
              <a16:creationId xmlns:a16="http://schemas.microsoft.com/office/drawing/2014/main" id="{6B8A04B8-91A5-460B-84CA-EFB63F8A8F88}"/>
            </a:ext>
          </a:extLst>
        </xdr:cNvPr>
        <xdr:cNvSpPr>
          <a:spLocks noChangeAspect="1" noChangeArrowheads="1"/>
        </xdr:cNvSpPr>
      </xdr:nvSpPr>
      <xdr:spPr bwMode="auto">
        <a:xfrm>
          <a:off x="12001500" y="29527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10</xdr:row>
      <xdr:rowOff>0</xdr:rowOff>
    </xdr:from>
    <xdr:ext cx="76200" cy="314325"/>
    <xdr:sp macro="" textlink="">
      <xdr:nvSpPr>
        <xdr:cNvPr id="4" name="AutoShape 2" descr="EE01AC46F7434F40B7770A605CB85CBF@rebtes18">
          <a:extLst>
            <a:ext uri="{FF2B5EF4-FFF2-40B4-BE49-F238E27FC236}">
              <a16:creationId xmlns:a16="http://schemas.microsoft.com/office/drawing/2014/main" id="{78F8C4D2-5ED7-40AB-A3FC-11F9D0DF45CA}"/>
            </a:ext>
          </a:extLst>
        </xdr:cNvPr>
        <xdr:cNvSpPr>
          <a:spLocks noChangeAspect="1" noChangeArrowheads="1"/>
        </xdr:cNvSpPr>
      </xdr:nvSpPr>
      <xdr:spPr bwMode="auto">
        <a:xfrm>
          <a:off x="12001500" y="362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xdr:row>
      <xdr:rowOff>0</xdr:rowOff>
    </xdr:from>
    <xdr:ext cx="76200" cy="314325"/>
    <xdr:sp macro="" textlink="">
      <xdr:nvSpPr>
        <xdr:cNvPr id="5" name="AutoShape 2" descr="EE01AC46F7434F40B7770A605CB85CBF@rebtes18">
          <a:extLst>
            <a:ext uri="{FF2B5EF4-FFF2-40B4-BE49-F238E27FC236}">
              <a16:creationId xmlns:a16="http://schemas.microsoft.com/office/drawing/2014/main" id="{BD4A6EBD-3C4D-4ECA-A3A9-345C3DC77055}"/>
            </a:ext>
          </a:extLst>
        </xdr:cNvPr>
        <xdr:cNvSpPr>
          <a:spLocks noChangeAspect="1" noChangeArrowheads="1"/>
        </xdr:cNvSpPr>
      </xdr:nvSpPr>
      <xdr:spPr bwMode="auto">
        <a:xfrm>
          <a:off x="12001500" y="362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6" name="AutoShape 2" descr="EE01AC46F7434F40B7770A605CB85CBF@rebtes18">
          <a:extLst>
            <a:ext uri="{FF2B5EF4-FFF2-40B4-BE49-F238E27FC236}">
              <a16:creationId xmlns:a16="http://schemas.microsoft.com/office/drawing/2014/main" id="{55EAF51C-2114-42D1-A05D-9DA4C5FC519D}"/>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7" name="AutoShape 2" descr="EE01AC46F7434F40B7770A605CB85CBF@rebtes18">
          <a:extLst>
            <a:ext uri="{FF2B5EF4-FFF2-40B4-BE49-F238E27FC236}">
              <a16:creationId xmlns:a16="http://schemas.microsoft.com/office/drawing/2014/main" id="{36FEFD25-C5D9-4500-88D9-D15D748B47D4}"/>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8" name="AutoShape 2" descr="EE01AC46F7434F40B7770A605CB85CBF@rebtes18">
          <a:extLst>
            <a:ext uri="{FF2B5EF4-FFF2-40B4-BE49-F238E27FC236}">
              <a16:creationId xmlns:a16="http://schemas.microsoft.com/office/drawing/2014/main" id="{0E0CBB4B-2E29-4107-9CE1-7816F5233629}"/>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9" name="AutoShape 2" descr="EE01AC46F7434F40B7770A605CB85CBF@rebtes18">
          <a:extLst>
            <a:ext uri="{FF2B5EF4-FFF2-40B4-BE49-F238E27FC236}">
              <a16:creationId xmlns:a16="http://schemas.microsoft.com/office/drawing/2014/main" id="{C9CA88CA-0F9B-477C-B267-D4B70A38F2A1}"/>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0" name="AutoShape 2" descr="EE01AC46F7434F40B7770A605CB85CBF@rebtes18">
          <a:extLst>
            <a:ext uri="{FF2B5EF4-FFF2-40B4-BE49-F238E27FC236}">
              <a16:creationId xmlns:a16="http://schemas.microsoft.com/office/drawing/2014/main" id="{4DE4A2E8-EFD6-4299-AF53-7F3419DFDAAA}"/>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1" name="AutoShape 2" descr="EE01AC46F7434F40B7770A605CB85CBF@rebtes18">
          <a:extLst>
            <a:ext uri="{FF2B5EF4-FFF2-40B4-BE49-F238E27FC236}">
              <a16:creationId xmlns:a16="http://schemas.microsoft.com/office/drawing/2014/main" id="{6B7A6448-BCC8-47E8-BAA2-81A39F0855CA}"/>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2" name="AutoShape 2" descr="EE01AC46F7434F40B7770A605CB85CBF@rebtes18">
          <a:extLst>
            <a:ext uri="{FF2B5EF4-FFF2-40B4-BE49-F238E27FC236}">
              <a16:creationId xmlns:a16="http://schemas.microsoft.com/office/drawing/2014/main" id="{B8064101-0F80-45B9-BD9E-A25B2B627FAB}"/>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3" name="AutoShape 2" descr="EE01AC46F7434F40B7770A605CB85CBF@rebtes18">
          <a:extLst>
            <a:ext uri="{FF2B5EF4-FFF2-40B4-BE49-F238E27FC236}">
              <a16:creationId xmlns:a16="http://schemas.microsoft.com/office/drawing/2014/main" id="{6801F08B-8ABA-474F-A933-10C5101A2C1E}"/>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4" name="AutoShape 2" descr="EE01AC46F7434F40B7770A605CB85CBF@rebtes18">
          <a:extLst>
            <a:ext uri="{FF2B5EF4-FFF2-40B4-BE49-F238E27FC236}">
              <a16:creationId xmlns:a16="http://schemas.microsoft.com/office/drawing/2014/main" id="{531C3EAE-8871-4F07-8EF9-365BED494E2F}"/>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5" name="AutoShape 2" descr="EE01AC46F7434F40B7770A605CB85CBF@rebtes18">
          <a:extLst>
            <a:ext uri="{FF2B5EF4-FFF2-40B4-BE49-F238E27FC236}">
              <a16:creationId xmlns:a16="http://schemas.microsoft.com/office/drawing/2014/main" id="{468BCA26-444A-4D84-8214-C30353E16452}"/>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6" name="AutoShape 2" descr="EE01AC46F7434F40B7770A605CB85CBF@rebtes18">
          <a:extLst>
            <a:ext uri="{FF2B5EF4-FFF2-40B4-BE49-F238E27FC236}">
              <a16:creationId xmlns:a16="http://schemas.microsoft.com/office/drawing/2014/main" id="{27E98C24-E908-4595-8AA9-3D170B445A36}"/>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7" name="AutoShape 2" descr="EE01AC46F7434F40B7770A605CB85CBF@rebtes18">
          <a:extLst>
            <a:ext uri="{FF2B5EF4-FFF2-40B4-BE49-F238E27FC236}">
              <a16:creationId xmlns:a16="http://schemas.microsoft.com/office/drawing/2014/main" id="{2AB274A2-F621-4EE3-8023-EF087A1F0D75}"/>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8" name="AutoShape 2" descr="EE01AC46F7434F40B7770A605CB85CBF@rebtes18">
          <a:extLst>
            <a:ext uri="{FF2B5EF4-FFF2-40B4-BE49-F238E27FC236}">
              <a16:creationId xmlns:a16="http://schemas.microsoft.com/office/drawing/2014/main" id="{30F0BE96-51A7-4510-9F68-77E03AFDF809}"/>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19" name="AutoShape 2" descr="EE01AC46F7434F40B7770A605CB85CBF@rebtes18">
          <a:extLst>
            <a:ext uri="{FF2B5EF4-FFF2-40B4-BE49-F238E27FC236}">
              <a16:creationId xmlns:a16="http://schemas.microsoft.com/office/drawing/2014/main" id="{76FF2EA2-727B-4A29-9842-C69EC9F5AEE6}"/>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0" name="AutoShape 2" descr="EE01AC46F7434F40B7770A605CB85CBF@rebtes18">
          <a:extLst>
            <a:ext uri="{FF2B5EF4-FFF2-40B4-BE49-F238E27FC236}">
              <a16:creationId xmlns:a16="http://schemas.microsoft.com/office/drawing/2014/main" id="{95B3A5FF-1ED2-44DE-9447-DE325755E030}"/>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1" name="AutoShape 2" descr="EE01AC46F7434F40B7770A605CB85CBF@rebtes18">
          <a:extLst>
            <a:ext uri="{FF2B5EF4-FFF2-40B4-BE49-F238E27FC236}">
              <a16:creationId xmlns:a16="http://schemas.microsoft.com/office/drawing/2014/main" id="{8CB72A13-157F-497A-B797-E1A5DC64E559}"/>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2" name="AutoShape 2" descr="EE01AC46F7434F40B7770A605CB85CBF@rebtes18">
          <a:extLst>
            <a:ext uri="{FF2B5EF4-FFF2-40B4-BE49-F238E27FC236}">
              <a16:creationId xmlns:a16="http://schemas.microsoft.com/office/drawing/2014/main" id="{7EC74989-2AD7-455D-B277-80350AF51C66}"/>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3" name="AutoShape 2" descr="EE01AC46F7434F40B7770A605CB85CBF@rebtes18">
          <a:extLst>
            <a:ext uri="{FF2B5EF4-FFF2-40B4-BE49-F238E27FC236}">
              <a16:creationId xmlns:a16="http://schemas.microsoft.com/office/drawing/2014/main" id="{B9173F08-BCD6-46BC-940B-F8236E066ACC}"/>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4" name="AutoShape 2" descr="EE01AC46F7434F40B7770A605CB85CBF@rebtes18">
          <a:extLst>
            <a:ext uri="{FF2B5EF4-FFF2-40B4-BE49-F238E27FC236}">
              <a16:creationId xmlns:a16="http://schemas.microsoft.com/office/drawing/2014/main" id="{E0A1868E-7950-473C-9B5F-4E59AE25442A}"/>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5" name="AutoShape 2" descr="EE01AC46F7434F40B7770A605CB85CBF@rebtes18">
          <a:extLst>
            <a:ext uri="{FF2B5EF4-FFF2-40B4-BE49-F238E27FC236}">
              <a16:creationId xmlns:a16="http://schemas.microsoft.com/office/drawing/2014/main" id="{899B9ADB-C361-4CBA-A534-9236ED3F6090}"/>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6" name="AutoShape 2" descr="EE01AC46F7434F40B7770A605CB85CBF@rebtes18">
          <a:extLst>
            <a:ext uri="{FF2B5EF4-FFF2-40B4-BE49-F238E27FC236}">
              <a16:creationId xmlns:a16="http://schemas.microsoft.com/office/drawing/2014/main" id="{5BD8D281-2E21-4C25-B1DB-A663288C29C4}"/>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7" name="AutoShape 2" descr="EE01AC46F7434F40B7770A605CB85CBF@rebtes18">
          <a:extLst>
            <a:ext uri="{FF2B5EF4-FFF2-40B4-BE49-F238E27FC236}">
              <a16:creationId xmlns:a16="http://schemas.microsoft.com/office/drawing/2014/main" id="{94F8575D-5A65-4F29-B4E0-6DEFEB329B57}"/>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8" name="AutoShape 2" descr="EE01AC46F7434F40B7770A605CB85CBF@rebtes18">
          <a:extLst>
            <a:ext uri="{FF2B5EF4-FFF2-40B4-BE49-F238E27FC236}">
              <a16:creationId xmlns:a16="http://schemas.microsoft.com/office/drawing/2014/main" id="{49DFA2C5-73AA-4A0F-B5E0-EE3EF357C3E9}"/>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29" name="AutoShape 2" descr="EE01AC46F7434F40B7770A605CB85CBF@rebtes18">
          <a:extLst>
            <a:ext uri="{FF2B5EF4-FFF2-40B4-BE49-F238E27FC236}">
              <a16:creationId xmlns:a16="http://schemas.microsoft.com/office/drawing/2014/main" id="{05F0A2D0-28D7-4D50-84B4-6B6277B3AAAB}"/>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0" name="AutoShape 2" descr="EE01AC46F7434F40B7770A605CB85CBF@rebtes18">
          <a:extLst>
            <a:ext uri="{FF2B5EF4-FFF2-40B4-BE49-F238E27FC236}">
              <a16:creationId xmlns:a16="http://schemas.microsoft.com/office/drawing/2014/main" id="{1F177756-B020-4A2E-BEAC-35BFBB208256}"/>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1" name="AutoShape 2" descr="EE01AC46F7434F40B7770A605CB85CBF@rebtes18">
          <a:extLst>
            <a:ext uri="{FF2B5EF4-FFF2-40B4-BE49-F238E27FC236}">
              <a16:creationId xmlns:a16="http://schemas.microsoft.com/office/drawing/2014/main" id="{2A85F2B8-8916-4F6A-85CB-7990311C36C0}"/>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2" name="AutoShape 2" descr="EE01AC46F7434F40B7770A605CB85CBF@rebtes18">
          <a:extLst>
            <a:ext uri="{FF2B5EF4-FFF2-40B4-BE49-F238E27FC236}">
              <a16:creationId xmlns:a16="http://schemas.microsoft.com/office/drawing/2014/main" id="{CB4D4454-690F-42CD-8043-7B6BAAD8F19A}"/>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3" name="AutoShape 2" descr="EE01AC46F7434F40B7770A605CB85CBF@rebtes18">
          <a:extLst>
            <a:ext uri="{FF2B5EF4-FFF2-40B4-BE49-F238E27FC236}">
              <a16:creationId xmlns:a16="http://schemas.microsoft.com/office/drawing/2014/main" id="{09052372-4B4D-43C5-B816-4DD3E733F9DF}"/>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4" name="AutoShape 2" descr="EE01AC46F7434F40B7770A605CB85CBF@rebtes18">
          <a:extLst>
            <a:ext uri="{FF2B5EF4-FFF2-40B4-BE49-F238E27FC236}">
              <a16:creationId xmlns:a16="http://schemas.microsoft.com/office/drawing/2014/main" id="{AE27CFA7-229C-47DF-ACFE-5D4AA5741A6F}"/>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5" name="AutoShape 2" descr="EE01AC46F7434F40B7770A605CB85CBF@rebtes18">
          <a:extLst>
            <a:ext uri="{FF2B5EF4-FFF2-40B4-BE49-F238E27FC236}">
              <a16:creationId xmlns:a16="http://schemas.microsoft.com/office/drawing/2014/main" id="{6E82E81B-CBF1-453C-869C-589044FE3E19}"/>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6" name="AutoShape 2" descr="EE01AC46F7434F40B7770A605CB85CBF@rebtes18">
          <a:extLst>
            <a:ext uri="{FF2B5EF4-FFF2-40B4-BE49-F238E27FC236}">
              <a16:creationId xmlns:a16="http://schemas.microsoft.com/office/drawing/2014/main" id="{C49240BB-7950-4CCF-A11D-D20D2F58E1D6}"/>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7" name="AutoShape 2" descr="EE01AC46F7434F40B7770A605CB85CBF@rebtes18">
          <a:extLst>
            <a:ext uri="{FF2B5EF4-FFF2-40B4-BE49-F238E27FC236}">
              <a16:creationId xmlns:a16="http://schemas.microsoft.com/office/drawing/2014/main" id="{1D979266-E2A4-4529-A088-13D5F727B6DE}"/>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8" name="AutoShape 2" descr="EE01AC46F7434F40B7770A605CB85CBF@rebtes18">
          <a:extLst>
            <a:ext uri="{FF2B5EF4-FFF2-40B4-BE49-F238E27FC236}">
              <a16:creationId xmlns:a16="http://schemas.microsoft.com/office/drawing/2014/main" id="{3303F61A-1741-4772-8131-F1155B986C7D}"/>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39" name="AutoShape 2" descr="EE01AC46F7434F40B7770A605CB85CBF@rebtes18">
          <a:extLst>
            <a:ext uri="{FF2B5EF4-FFF2-40B4-BE49-F238E27FC236}">
              <a16:creationId xmlns:a16="http://schemas.microsoft.com/office/drawing/2014/main" id="{A713FC8B-9C11-4226-9896-8AA602658D24}"/>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0" name="AutoShape 2" descr="EE01AC46F7434F40B7770A605CB85CBF@rebtes18">
          <a:extLst>
            <a:ext uri="{FF2B5EF4-FFF2-40B4-BE49-F238E27FC236}">
              <a16:creationId xmlns:a16="http://schemas.microsoft.com/office/drawing/2014/main" id="{45CA32E4-5576-4E0A-8002-D5DA0A80E316}"/>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1" name="AutoShape 2" descr="EE01AC46F7434F40B7770A605CB85CBF@rebtes18">
          <a:extLst>
            <a:ext uri="{FF2B5EF4-FFF2-40B4-BE49-F238E27FC236}">
              <a16:creationId xmlns:a16="http://schemas.microsoft.com/office/drawing/2014/main" id="{9A3E6329-69C3-4FF0-93A8-4C659120ADF5}"/>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2" name="AutoShape 2" descr="EE01AC46F7434F40B7770A605CB85CBF@rebtes18">
          <a:extLst>
            <a:ext uri="{FF2B5EF4-FFF2-40B4-BE49-F238E27FC236}">
              <a16:creationId xmlns:a16="http://schemas.microsoft.com/office/drawing/2014/main" id="{3D776635-E3E0-40E6-8BBE-8FBA32BA9F71}"/>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3" name="AutoShape 2" descr="EE01AC46F7434F40B7770A605CB85CBF@rebtes18">
          <a:extLst>
            <a:ext uri="{FF2B5EF4-FFF2-40B4-BE49-F238E27FC236}">
              <a16:creationId xmlns:a16="http://schemas.microsoft.com/office/drawing/2014/main" id="{A04B4624-379B-4B66-ABFB-4985CD2D269A}"/>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4" name="AutoShape 2" descr="EE01AC46F7434F40B7770A605CB85CBF@rebtes18">
          <a:extLst>
            <a:ext uri="{FF2B5EF4-FFF2-40B4-BE49-F238E27FC236}">
              <a16:creationId xmlns:a16="http://schemas.microsoft.com/office/drawing/2014/main" id="{12BDD9BB-2BC4-49F7-9746-820E8B1926B3}"/>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5" name="AutoShape 2" descr="EE01AC46F7434F40B7770A605CB85CBF@rebtes18">
          <a:extLst>
            <a:ext uri="{FF2B5EF4-FFF2-40B4-BE49-F238E27FC236}">
              <a16:creationId xmlns:a16="http://schemas.microsoft.com/office/drawing/2014/main" id="{CFDBFF6E-DC7B-4FA8-A760-3B250B46619A}"/>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6" name="AutoShape 2" descr="EE01AC46F7434F40B7770A605CB85CBF@rebtes18">
          <a:extLst>
            <a:ext uri="{FF2B5EF4-FFF2-40B4-BE49-F238E27FC236}">
              <a16:creationId xmlns:a16="http://schemas.microsoft.com/office/drawing/2014/main" id="{A5AB6C38-4722-4535-B718-54360A8BDDA2}"/>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7" name="AutoShape 2" descr="EE01AC46F7434F40B7770A605CB85CBF@rebtes18">
          <a:extLst>
            <a:ext uri="{FF2B5EF4-FFF2-40B4-BE49-F238E27FC236}">
              <a16:creationId xmlns:a16="http://schemas.microsoft.com/office/drawing/2014/main" id="{856A5249-9230-44B4-AEB4-D937B99627BD}"/>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8" name="AutoShape 2" descr="EE01AC46F7434F40B7770A605CB85CBF@rebtes18">
          <a:extLst>
            <a:ext uri="{FF2B5EF4-FFF2-40B4-BE49-F238E27FC236}">
              <a16:creationId xmlns:a16="http://schemas.microsoft.com/office/drawing/2014/main" id="{62BAB1B7-66F4-498D-8BC5-BB8D86E1419D}"/>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49" name="AutoShape 2" descr="EE01AC46F7434F40B7770A605CB85CBF@rebtes18">
          <a:extLst>
            <a:ext uri="{FF2B5EF4-FFF2-40B4-BE49-F238E27FC236}">
              <a16:creationId xmlns:a16="http://schemas.microsoft.com/office/drawing/2014/main" id="{E2BD54B6-9D09-4B0B-8519-C8A8BB8C9F2C}"/>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50" name="AutoShape 2" descr="EE01AC46F7434F40B7770A605CB85CBF@rebtes18">
          <a:extLst>
            <a:ext uri="{FF2B5EF4-FFF2-40B4-BE49-F238E27FC236}">
              <a16:creationId xmlns:a16="http://schemas.microsoft.com/office/drawing/2014/main" id="{0633FF67-949F-48A3-A3FA-2DA0E0B7FBBC}"/>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51" name="AutoShape 2" descr="EE01AC46F7434F40B7770A605CB85CBF@rebtes18">
          <a:extLst>
            <a:ext uri="{FF2B5EF4-FFF2-40B4-BE49-F238E27FC236}">
              <a16:creationId xmlns:a16="http://schemas.microsoft.com/office/drawing/2014/main" id="{93BCCE5F-6C34-4156-833E-C6C3DB1144EC}"/>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52" name="AutoShape 2" descr="EE01AC46F7434F40B7770A605CB85CBF@rebtes18">
          <a:extLst>
            <a:ext uri="{FF2B5EF4-FFF2-40B4-BE49-F238E27FC236}">
              <a16:creationId xmlns:a16="http://schemas.microsoft.com/office/drawing/2014/main" id="{ED5CD106-4614-4CF0-B148-CB051C930577}"/>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53" name="AutoShape 2" descr="EE01AC46F7434F40B7770A605CB85CBF@rebtes18">
          <a:extLst>
            <a:ext uri="{FF2B5EF4-FFF2-40B4-BE49-F238E27FC236}">
              <a16:creationId xmlns:a16="http://schemas.microsoft.com/office/drawing/2014/main" id="{F57E755D-F5CD-4A66-8B30-787180DA9461}"/>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54" name="AutoShape 2" descr="EE01AC46F7434F40B7770A605CB85CBF@rebtes18">
          <a:extLst>
            <a:ext uri="{FF2B5EF4-FFF2-40B4-BE49-F238E27FC236}">
              <a16:creationId xmlns:a16="http://schemas.microsoft.com/office/drawing/2014/main" id="{ECE936B0-558B-4E3D-BFA6-F7973761BF5B}"/>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22</xdr:row>
      <xdr:rowOff>0</xdr:rowOff>
    </xdr:from>
    <xdr:ext cx="76200" cy="314325"/>
    <xdr:sp macro="" textlink="">
      <xdr:nvSpPr>
        <xdr:cNvPr id="55" name="AutoShape 2" descr="EE01AC46F7434F40B7770A605CB85CBF@rebtes18">
          <a:extLst>
            <a:ext uri="{FF2B5EF4-FFF2-40B4-BE49-F238E27FC236}">
              <a16:creationId xmlns:a16="http://schemas.microsoft.com/office/drawing/2014/main" id="{1532C88D-BB04-44AD-BA9B-47D9FCB9DCED}"/>
            </a:ext>
          </a:extLst>
        </xdr:cNvPr>
        <xdr:cNvSpPr>
          <a:spLocks noChangeAspect="1" noChangeArrowheads="1"/>
        </xdr:cNvSpPr>
      </xdr:nvSpPr>
      <xdr:spPr bwMode="auto">
        <a:xfrm>
          <a:off x="12001500" y="1336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61</xdr:row>
      <xdr:rowOff>0</xdr:rowOff>
    </xdr:from>
    <xdr:ext cx="76200" cy="314325"/>
    <xdr:sp macro="" textlink="">
      <xdr:nvSpPr>
        <xdr:cNvPr id="56" name="AutoShape 2" descr="EE01AC46F7434F40B7770A605CB85CBF@rebtes18">
          <a:extLst>
            <a:ext uri="{FF2B5EF4-FFF2-40B4-BE49-F238E27FC236}">
              <a16:creationId xmlns:a16="http://schemas.microsoft.com/office/drawing/2014/main" id="{31167781-9F03-4AC9-B92F-A686B1AF1326}"/>
            </a:ext>
          </a:extLst>
        </xdr:cNvPr>
        <xdr:cNvSpPr>
          <a:spLocks noChangeAspect="1" noChangeArrowheads="1"/>
        </xdr:cNvSpPr>
      </xdr:nvSpPr>
      <xdr:spPr bwMode="auto">
        <a:xfrm>
          <a:off x="9639300" y="445008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61</xdr:row>
      <xdr:rowOff>0</xdr:rowOff>
    </xdr:from>
    <xdr:ext cx="76200" cy="314325"/>
    <xdr:sp macro="" textlink="">
      <xdr:nvSpPr>
        <xdr:cNvPr id="57" name="AutoShape 2" descr="EE01AC46F7434F40B7770A605CB85CBF@rebtes18">
          <a:extLst>
            <a:ext uri="{FF2B5EF4-FFF2-40B4-BE49-F238E27FC236}">
              <a16:creationId xmlns:a16="http://schemas.microsoft.com/office/drawing/2014/main" id="{416F80D8-91D1-43C7-A56A-09FC7E5E57DA}"/>
            </a:ext>
          </a:extLst>
        </xdr:cNvPr>
        <xdr:cNvSpPr>
          <a:spLocks noChangeAspect="1" noChangeArrowheads="1"/>
        </xdr:cNvSpPr>
      </xdr:nvSpPr>
      <xdr:spPr bwMode="auto">
        <a:xfrm>
          <a:off x="9639300" y="445008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8" name="AutoShape 2" descr="EE01AC46F7434F40B7770A605CB85CBF@rebtes18">
          <a:extLst>
            <a:ext uri="{FF2B5EF4-FFF2-40B4-BE49-F238E27FC236}">
              <a16:creationId xmlns:a16="http://schemas.microsoft.com/office/drawing/2014/main" id="{A54D209E-517C-4733-9F5F-48C45903F4CA}"/>
            </a:ext>
          </a:extLst>
        </xdr:cNvPr>
        <xdr:cNvSpPr>
          <a:spLocks noChangeAspect="1" noChangeArrowheads="1"/>
        </xdr:cNvSpPr>
      </xdr:nvSpPr>
      <xdr:spPr bwMode="auto">
        <a:xfrm>
          <a:off x="12001500" y="80200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9" name="AutoShape 2" descr="EE01AC46F7434F40B7770A605CB85CBF@rebtes18">
          <a:extLst>
            <a:ext uri="{FF2B5EF4-FFF2-40B4-BE49-F238E27FC236}">
              <a16:creationId xmlns:a16="http://schemas.microsoft.com/office/drawing/2014/main" id="{B0E6D168-D3D4-4872-974D-F8A2A4486AE0}"/>
            </a:ext>
          </a:extLst>
        </xdr:cNvPr>
        <xdr:cNvSpPr>
          <a:spLocks noChangeAspect="1" noChangeArrowheads="1"/>
        </xdr:cNvSpPr>
      </xdr:nvSpPr>
      <xdr:spPr bwMode="auto">
        <a:xfrm>
          <a:off x="12001500" y="80200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0" name="AutoShape 2" descr="EE01AC46F7434F40B7770A605CB85CBF@rebtes18">
          <a:extLst>
            <a:ext uri="{FF2B5EF4-FFF2-40B4-BE49-F238E27FC236}">
              <a16:creationId xmlns:a16="http://schemas.microsoft.com/office/drawing/2014/main" id="{2CA4D43F-7C2E-4ECF-9239-DE58FC878C5D}"/>
            </a:ext>
          </a:extLst>
        </xdr:cNvPr>
        <xdr:cNvSpPr>
          <a:spLocks noChangeAspect="1" noChangeArrowheads="1"/>
        </xdr:cNvSpPr>
      </xdr:nvSpPr>
      <xdr:spPr bwMode="auto">
        <a:xfrm>
          <a:off x="12001500" y="10480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1" name="AutoShape 2" descr="EE01AC46F7434F40B7770A605CB85CBF@rebtes18">
          <a:extLst>
            <a:ext uri="{FF2B5EF4-FFF2-40B4-BE49-F238E27FC236}">
              <a16:creationId xmlns:a16="http://schemas.microsoft.com/office/drawing/2014/main" id="{82A1F0AB-E87C-49D9-AE8F-CD3A974CAD1A}"/>
            </a:ext>
          </a:extLst>
        </xdr:cNvPr>
        <xdr:cNvSpPr>
          <a:spLocks noChangeAspect="1" noChangeArrowheads="1"/>
        </xdr:cNvSpPr>
      </xdr:nvSpPr>
      <xdr:spPr bwMode="auto">
        <a:xfrm>
          <a:off x="12001500" y="104803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2" name="AutoShape 2" descr="EE01AC46F7434F40B7770A605CB85CBF@rebtes18">
          <a:extLst>
            <a:ext uri="{FF2B5EF4-FFF2-40B4-BE49-F238E27FC236}">
              <a16:creationId xmlns:a16="http://schemas.microsoft.com/office/drawing/2014/main" id="{D1479437-169B-4AF8-BECD-0368B7E07AB8}"/>
            </a:ext>
          </a:extLst>
        </xdr:cNvPr>
        <xdr:cNvSpPr>
          <a:spLocks noChangeAspect="1" noChangeArrowheads="1"/>
        </xdr:cNvSpPr>
      </xdr:nvSpPr>
      <xdr:spPr bwMode="auto">
        <a:xfrm>
          <a:off x="12001500" y="81381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3" name="AutoShape 2" descr="EE01AC46F7434F40B7770A605CB85CBF@rebtes18">
          <a:extLst>
            <a:ext uri="{FF2B5EF4-FFF2-40B4-BE49-F238E27FC236}">
              <a16:creationId xmlns:a16="http://schemas.microsoft.com/office/drawing/2014/main" id="{CDFB1136-A095-47F6-9D55-24A3342BF93E}"/>
            </a:ext>
          </a:extLst>
        </xdr:cNvPr>
        <xdr:cNvSpPr>
          <a:spLocks noChangeAspect="1" noChangeArrowheads="1"/>
        </xdr:cNvSpPr>
      </xdr:nvSpPr>
      <xdr:spPr bwMode="auto">
        <a:xfrm>
          <a:off x="12001500" y="81381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4" name="AutoShape 2" descr="EE01AC46F7434F40B7770A605CB85CBF@rebtes18">
          <a:extLst>
            <a:ext uri="{FF2B5EF4-FFF2-40B4-BE49-F238E27FC236}">
              <a16:creationId xmlns:a16="http://schemas.microsoft.com/office/drawing/2014/main" id="{6CEA0A0E-2DD4-4F2F-A553-A47613576D47}"/>
            </a:ext>
          </a:extLst>
        </xdr:cNvPr>
        <xdr:cNvSpPr>
          <a:spLocks noChangeAspect="1" noChangeArrowheads="1"/>
        </xdr:cNvSpPr>
      </xdr:nvSpPr>
      <xdr:spPr bwMode="auto">
        <a:xfrm>
          <a:off x="12001500" y="81953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5" name="AutoShape 2" descr="EE01AC46F7434F40B7770A605CB85CBF@rebtes18">
          <a:extLst>
            <a:ext uri="{FF2B5EF4-FFF2-40B4-BE49-F238E27FC236}">
              <a16:creationId xmlns:a16="http://schemas.microsoft.com/office/drawing/2014/main" id="{FEF9A111-7196-479C-B814-C004EFA05A29}"/>
            </a:ext>
          </a:extLst>
        </xdr:cNvPr>
        <xdr:cNvSpPr>
          <a:spLocks noChangeAspect="1" noChangeArrowheads="1"/>
        </xdr:cNvSpPr>
      </xdr:nvSpPr>
      <xdr:spPr bwMode="auto">
        <a:xfrm>
          <a:off x="12001500" y="81953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23</xdr:row>
      <xdr:rowOff>0</xdr:rowOff>
    </xdr:from>
    <xdr:ext cx="76200" cy="314325"/>
    <xdr:sp macro="" textlink="">
      <xdr:nvSpPr>
        <xdr:cNvPr id="66" name="AutoShape 2" descr="EE01AC46F7434F40B7770A605CB85CBF@rebtes18">
          <a:extLst>
            <a:ext uri="{FF2B5EF4-FFF2-40B4-BE49-F238E27FC236}">
              <a16:creationId xmlns:a16="http://schemas.microsoft.com/office/drawing/2014/main" id="{7EAE418F-DFF0-4DD2-A8EE-541F9A0ED374}"/>
            </a:ext>
          </a:extLst>
        </xdr:cNvPr>
        <xdr:cNvSpPr>
          <a:spLocks noChangeAspect="1" noChangeArrowheads="1"/>
        </xdr:cNvSpPr>
      </xdr:nvSpPr>
      <xdr:spPr bwMode="auto">
        <a:xfrm>
          <a:off x="12001500" y="1420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55</xdr:row>
      <xdr:rowOff>0</xdr:rowOff>
    </xdr:from>
    <xdr:ext cx="76200" cy="314325"/>
    <xdr:sp macro="" textlink="">
      <xdr:nvSpPr>
        <xdr:cNvPr id="67" name="AutoShape 2" descr="EE01AC46F7434F40B7770A605CB85CBF@rebtes18">
          <a:extLst>
            <a:ext uri="{FF2B5EF4-FFF2-40B4-BE49-F238E27FC236}">
              <a16:creationId xmlns:a16="http://schemas.microsoft.com/office/drawing/2014/main" id="{506EE75B-5D3A-404B-8185-164618AAB076}"/>
            </a:ext>
          </a:extLst>
        </xdr:cNvPr>
        <xdr:cNvSpPr>
          <a:spLocks noChangeAspect="1" noChangeArrowheads="1"/>
        </xdr:cNvSpPr>
      </xdr:nvSpPr>
      <xdr:spPr bwMode="auto">
        <a:xfrm>
          <a:off x="12001500" y="399669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55</xdr:row>
      <xdr:rowOff>0</xdr:rowOff>
    </xdr:from>
    <xdr:ext cx="76200" cy="314325"/>
    <xdr:sp macro="" textlink="">
      <xdr:nvSpPr>
        <xdr:cNvPr id="68" name="AutoShape 2" descr="EE01AC46F7434F40B7770A605CB85CBF@rebtes18">
          <a:extLst>
            <a:ext uri="{FF2B5EF4-FFF2-40B4-BE49-F238E27FC236}">
              <a16:creationId xmlns:a16="http://schemas.microsoft.com/office/drawing/2014/main" id="{9061B907-67AE-48D2-962E-FCAF3A873EAE}"/>
            </a:ext>
          </a:extLst>
        </xdr:cNvPr>
        <xdr:cNvSpPr>
          <a:spLocks noChangeAspect="1" noChangeArrowheads="1"/>
        </xdr:cNvSpPr>
      </xdr:nvSpPr>
      <xdr:spPr bwMode="auto">
        <a:xfrm>
          <a:off x="12001500" y="399669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33</xdr:row>
      <xdr:rowOff>0</xdr:rowOff>
    </xdr:from>
    <xdr:ext cx="76200" cy="314325"/>
    <xdr:sp macro="" textlink="">
      <xdr:nvSpPr>
        <xdr:cNvPr id="69" name="AutoShape 2" descr="EE01AC46F7434F40B7770A605CB85CBF@rebtes18">
          <a:extLst>
            <a:ext uri="{FF2B5EF4-FFF2-40B4-BE49-F238E27FC236}">
              <a16:creationId xmlns:a16="http://schemas.microsoft.com/office/drawing/2014/main" id="{D82D5D2A-0046-42AD-8A89-B826D8B6C5F9}"/>
            </a:ext>
          </a:extLst>
        </xdr:cNvPr>
        <xdr:cNvSpPr>
          <a:spLocks noChangeAspect="1" noChangeArrowheads="1"/>
        </xdr:cNvSpPr>
      </xdr:nvSpPr>
      <xdr:spPr bwMode="auto">
        <a:xfrm>
          <a:off x="12001500" y="235267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33</xdr:row>
      <xdr:rowOff>0</xdr:rowOff>
    </xdr:from>
    <xdr:ext cx="76200" cy="314325"/>
    <xdr:sp macro="" textlink="">
      <xdr:nvSpPr>
        <xdr:cNvPr id="70" name="AutoShape 2" descr="EE01AC46F7434F40B7770A605CB85CBF@rebtes18">
          <a:extLst>
            <a:ext uri="{FF2B5EF4-FFF2-40B4-BE49-F238E27FC236}">
              <a16:creationId xmlns:a16="http://schemas.microsoft.com/office/drawing/2014/main" id="{A1054C8B-E42D-4EAF-87C0-8829CC07BE85}"/>
            </a:ext>
          </a:extLst>
        </xdr:cNvPr>
        <xdr:cNvSpPr>
          <a:spLocks noChangeAspect="1" noChangeArrowheads="1"/>
        </xdr:cNvSpPr>
      </xdr:nvSpPr>
      <xdr:spPr bwMode="auto">
        <a:xfrm>
          <a:off x="12001500" y="235267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71" name="AutoShape 2" descr="EE01AC46F7434F40B7770A605CB85CBF@rebtes18">
          <a:extLst>
            <a:ext uri="{FF2B5EF4-FFF2-40B4-BE49-F238E27FC236}">
              <a16:creationId xmlns:a16="http://schemas.microsoft.com/office/drawing/2014/main" id="{5BC093C7-500A-4A20-AFCE-3086FFAAC674}"/>
            </a:ext>
          </a:extLst>
        </xdr:cNvPr>
        <xdr:cNvSpPr>
          <a:spLocks noChangeAspect="1" noChangeArrowheads="1"/>
        </xdr:cNvSpPr>
      </xdr:nvSpPr>
      <xdr:spPr bwMode="auto">
        <a:xfrm>
          <a:off x="12001500" y="24926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72" name="AutoShape 2" descr="EE01AC46F7434F40B7770A605CB85CBF@rebtes18">
          <a:extLst>
            <a:ext uri="{FF2B5EF4-FFF2-40B4-BE49-F238E27FC236}">
              <a16:creationId xmlns:a16="http://schemas.microsoft.com/office/drawing/2014/main" id="{F86A2AB4-7DE2-4289-9AF5-425538865699}"/>
            </a:ext>
          </a:extLst>
        </xdr:cNvPr>
        <xdr:cNvSpPr>
          <a:spLocks noChangeAspect="1" noChangeArrowheads="1"/>
        </xdr:cNvSpPr>
      </xdr:nvSpPr>
      <xdr:spPr bwMode="auto">
        <a:xfrm>
          <a:off x="12001500" y="24926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73" name="AutoShape 2" descr="EE01AC46F7434F40B7770A605CB85CBF@rebtes18">
          <a:extLst>
            <a:ext uri="{FF2B5EF4-FFF2-40B4-BE49-F238E27FC236}">
              <a16:creationId xmlns:a16="http://schemas.microsoft.com/office/drawing/2014/main" id="{7408191D-5BC1-4860-AD98-1DFEF408E46C}"/>
            </a:ext>
          </a:extLst>
        </xdr:cNvPr>
        <xdr:cNvSpPr>
          <a:spLocks noChangeAspect="1" noChangeArrowheads="1"/>
        </xdr:cNvSpPr>
      </xdr:nvSpPr>
      <xdr:spPr bwMode="auto">
        <a:xfrm>
          <a:off x="12001500" y="62484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4" name="AutoShape 2" descr="EE01AC46F7434F40B7770A605CB85CBF@rebtes18">
          <a:extLst>
            <a:ext uri="{FF2B5EF4-FFF2-40B4-BE49-F238E27FC236}">
              <a16:creationId xmlns:a16="http://schemas.microsoft.com/office/drawing/2014/main" id="{F1806B8D-F501-428A-B7C4-96B224290122}"/>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5" name="AutoShape 2" descr="EE01AC46F7434F40B7770A605CB85CBF@rebtes18">
          <a:extLst>
            <a:ext uri="{FF2B5EF4-FFF2-40B4-BE49-F238E27FC236}">
              <a16:creationId xmlns:a16="http://schemas.microsoft.com/office/drawing/2014/main" id="{72DA0F53-CBDB-4C19-A554-E7DCE19C64DC}"/>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6" name="AutoShape 2" descr="EE01AC46F7434F40B7770A605CB85CBF@rebtes18">
          <a:extLst>
            <a:ext uri="{FF2B5EF4-FFF2-40B4-BE49-F238E27FC236}">
              <a16:creationId xmlns:a16="http://schemas.microsoft.com/office/drawing/2014/main" id="{322F5C6A-9E66-4A8A-AB79-8A389F54F536}"/>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7" name="AutoShape 2" descr="EE01AC46F7434F40B7770A605CB85CBF@rebtes18">
          <a:extLst>
            <a:ext uri="{FF2B5EF4-FFF2-40B4-BE49-F238E27FC236}">
              <a16:creationId xmlns:a16="http://schemas.microsoft.com/office/drawing/2014/main" id="{4D5F6A60-D8A9-4288-AB7F-28DE596F953E}"/>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8" name="AutoShape 2" descr="EE01AC46F7434F40B7770A605CB85CBF@rebtes18">
          <a:extLst>
            <a:ext uri="{FF2B5EF4-FFF2-40B4-BE49-F238E27FC236}">
              <a16:creationId xmlns:a16="http://schemas.microsoft.com/office/drawing/2014/main" id="{4AE6C766-C56D-4FE8-BE6D-ED1F1DA0065C}"/>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9" name="AutoShape 2" descr="EE01AC46F7434F40B7770A605CB85CBF@rebtes18">
          <a:extLst>
            <a:ext uri="{FF2B5EF4-FFF2-40B4-BE49-F238E27FC236}">
              <a16:creationId xmlns:a16="http://schemas.microsoft.com/office/drawing/2014/main" id="{E50A7C24-2B13-400B-9259-0D9BE78D5887}"/>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0" name="AutoShape 2" descr="EE01AC46F7434F40B7770A605CB85CBF@rebtes18">
          <a:extLst>
            <a:ext uri="{FF2B5EF4-FFF2-40B4-BE49-F238E27FC236}">
              <a16:creationId xmlns:a16="http://schemas.microsoft.com/office/drawing/2014/main" id="{A8BD0EA0-7F88-4F88-98D9-E377C65B7C5A}"/>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1" name="AutoShape 2" descr="EE01AC46F7434F40B7770A605CB85CBF@rebtes18">
          <a:extLst>
            <a:ext uri="{FF2B5EF4-FFF2-40B4-BE49-F238E27FC236}">
              <a16:creationId xmlns:a16="http://schemas.microsoft.com/office/drawing/2014/main" id="{4DA47253-BAFF-46A9-9C63-329F7D8EBEAE}"/>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2" name="AutoShape 2" descr="EE01AC46F7434F40B7770A605CB85CBF@rebtes18">
          <a:extLst>
            <a:ext uri="{FF2B5EF4-FFF2-40B4-BE49-F238E27FC236}">
              <a16:creationId xmlns:a16="http://schemas.microsoft.com/office/drawing/2014/main" id="{890B42F6-D8EC-49A3-8E5E-397FA2AE4F2C}"/>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3" name="AutoShape 2" descr="EE01AC46F7434F40B7770A605CB85CBF@rebtes18">
          <a:extLst>
            <a:ext uri="{FF2B5EF4-FFF2-40B4-BE49-F238E27FC236}">
              <a16:creationId xmlns:a16="http://schemas.microsoft.com/office/drawing/2014/main" id="{425B9F17-005C-40A3-A2E7-21C6C6357F0A}"/>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4" name="AutoShape 2" descr="EE01AC46F7434F40B7770A605CB85CBF@rebtes18">
          <a:extLst>
            <a:ext uri="{FF2B5EF4-FFF2-40B4-BE49-F238E27FC236}">
              <a16:creationId xmlns:a16="http://schemas.microsoft.com/office/drawing/2014/main" id="{6EBFCE3F-F92E-4BAC-94CF-B15AE939F481}"/>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5" name="AutoShape 2" descr="EE01AC46F7434F40B7770A605CB85CBF@rebtes18">
          <a:extLst>
            <a:ext uri="{FF2B5EF4-FFF2-40B4-BE49-F238E27FC236}">
              <a16:creationId xmlns:a16="http://schemas.microsoft.com/office/drawing/2014/main" id="{F7569361-2150-4B38-8079-7E27E66275CB}"/>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6" name="AutoShape 2" descr="EE01AC46F7434F40B7770A605CB85CBF@rebtes18">
          <a:extLst>
            <a:ext uri="{FF2B5EF4-FFF2-40B4-BE49-F238E27FC236}">
              <a16:creationId xmlns:a16="http://schemas.microsoft.com/office/drawing/2014/main" id="{9E235705-18FB-4751-B9E6-1E34C9D70AFB}"/>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7" name="AutoShape 2" descr="EE01AC46F7434F40B7770A605CB85CBF@rebtes18">
          <a:extLst>
            <a:ext uri="{FF2B5EF4-FFF2-40B4-BE49-F238E27FC236}">
              <a16:creationId xmlns:a16="http://schemas.microsoft.com/office/drawing/2014/main" id="{CBF677AC-2E7D-4BB3-BDB0-6978CBF1712E}"/>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8" name="AutoShape 2" descr="EE01AC46F7434F40B7770A605CB85CBF@rebtes18">
          <a:extLst>
            <a:ext uri="{FF2B5EF4-FFF2-40B4-BE49-F238E27FC236}">
              <a16:creationId xmlns:a16="http://schemas.microsoft.com/office/drawing/2014/main" id="{8AD03380-8811-466B-A550-FE38EEC0B119}"/>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9" name="AutoShape 2" descr="EE01AC46F7434F40B7770A605CB85CBF@rebtes18">
          <a:extLst>
            <a:ext uri="{FF2B5EF4-FFF2-40B4-BE49-F238E27FC236}">
              <a16:creationId xmlns:a16="http://schemas.microsoft.com/office/drawing/2014/main" id="{7CAFA833-B7AB-420A-AD34-C6DBA9ECC105}"/>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0" name="AutoShape 2" descr="EE01AC46F7434F40B7770A605CB85CBF@rebtes18">
          <a:extLst>
            <a:ext uri="{FF2B5EF4-FFF2-40B4-BE49-F238E27FC236}">
              <a16:creationId xmlns:a16="http://schemas.microsoft.com/office/drawing/2014/main" id="{3CD1F973-62AA-4D73-A8F4-8F62674973DE}"/>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1" name="AutoShape 2" descr="EE01AC46F7434F40B7770A605CB85CBF@rebtes18">
          <a:extLst>
            <a:ext uri="{FF2B5EF4-FFF2-40B4-BE49-F238E27FC236}">
              <a16:creationId xmlns:a16="http://schemas.microsoft.com/office/drawing/2014/main" id="{930D51B9-1448-4F3E-88F9-BBCDA84E7F12}"/>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2" name="AutoShape 2" descr="EE01AC46F7434F40B7770A605CB85CBF@rebtes18">
          <a:extLst>
            <a:ext uri="{FF2B5EF4-FFF2-40B4-BE49-F238E27FC236}">
              <a16:creationId xmlns:a16="http://schemas.microsoft.com/office/drawing/2014/main" id="{5F0DB43B-8608-403F-8089-6DEF96797266}"/>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3" name="AutoShape 2" descr="EE01AC46F7434F40B7770A605CB85CBF@rebtes18">
          <a:extLst>
            <a:ext uri="{FF2B5EF4-FFF2-40B4-BE49-F238E27FC236}">
              <a16:creationId xmlns:a16="http://schemas.microsoft.com/office/drawing/2014/main" id="{4EBB2732-2516-4E1E-85FC-90C8E3B34E2A}"/>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4" name="AutoShape 2" descr="EE01AC46F7434F40B7770A605CB85CBF@rebtes18">
          <a:extLst>
            <a:ext uri="{FF2B5EF4-FFF2-40B4-BE49-F238E27FC236}">
              <a16:creationId xmlns:a16="http://schemas.microsoft.com/office/drawing/2014/main" id="{19B7F047-4009-4216-B5ED-7F94FD8D9469}"/>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5" name="AutoShape 2" descr="EE01AC46F7434F40B7770A605CB85CBF@rebtes18">
          <a:extLst>
            <a:ext uri="{FF2B5EF4-FFF2-40B4-BE49-F238E27FC236}">
              <a16:creationId xmlns:a16="http://schemas.microsoft.com/office/drawing/2014/main" id="{520EF6D3-E58E-482B-9D67-E7E923D451FD}"/>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6" name="AutoShape 2" descr="EE01AC46F7434F40B7770A605CB85CBF@rebtes18">
          <a:extLst>
            <a:ext uri="{FF2B5EF4-FFF2-40B4-BE49-F238E27FC236}">
              <a16:creationId xmlns:a16="http://schemas.microsoft.com/office/drawing/2014/main" id="{F42DA20D-CF50-4FF7-A70E-5E298CD9896D}"/>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7" name="AutoShape 2" descr="EE01AC46F7434F40B7770A605CB85CBF@rebtes18">
          <a:extLst>
            <a:ext uri="{FF2B5EF4-FFF2-40B4-BE49-F238E27FC236}">
              <a16:creationId xmlns:a16="http://schemas.microsoft.com/office/drawing/2014/main" id="{124BFC48-6C2D-4AF6-AD7C-561497A500F2}"/>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8" name="AutoShape 2" descr="EE01AC46F7434F40B7770A605CB85CBF@rebtes18">
          <a:extLst>
            <a:ext uri="{FF2B5EF4-FFF2-40B4-BE49-F238E27FC236}">
              <a16:creationId xmlns:a16="http://schemas.microsoft.com/office/drawing/2014/main" id="{DD226A7C-CBC9-406B-BF49-302B5BAD17A2}"/>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9" name="AutoShape 2" descr="EE01AC46F7434F40B7770A605CB85CBF@rebtes18">
          <a:extLst>
            <a:ext uri="{FF2B5EF4-FFF2-40B4-BE49-F238E27FC236}">
              <a16:creationId xmlns:a16="http://schemas.microsoft.com/office/drawing/2014/main" id="{FF34FFC9-3D24-4F5D-A87D-66026EA08EA3}"/>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0" name="AutoShape 2" descr="EE01AC46F7434F40B7770A605CB85CBF@rebtes18">
          <a:extLst>
            <a:ext uri="{FF2B5EF4-FFF2-40B4-BE49-F238E27FC236}">
              <a16:creationId xmlns:a16="http://schemas.microsoft.com/office/drawing/2014/main" id="{C997F529-737F-4C77-B638-D84564761C07}"/>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1" name="AutoShape 2" descr="EE01AC46F7434F40B7770A605CB85CBF@rebtes18">
          <a:extLst>
            <a:ext uri="{FF2B5EF4-FFF2-40B4-BE49-F238E27FC236}">
              <a16:creationId xmlns:a16="http://schemas.microsoft.com/office/drawing/2014/main" id="{D0448591-846B-4E76-A74C-3CEC29590286}"/>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2" name="AutoShape 2" descr="EE01AC46F7434F40B7770A605CB85CBF@rebtes18">
          <a:extLst>
            <a:ext uri="{FF2B5EF4-FFF2-40B4-BE49-F238E27FC236}">
              <a16:creationId xmlns:a16="http://schemas.microsoft.com/office/drawing/2014/main" id="{19DCC9AC-FBCA-45C5-9527-5F6AF311208B}"/>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3" name="AutoShape 2" descr="EE01AC46F7434F40B7770A605CB85CBF@rebtes18">
          <a:extLst>
            <a:ext uri="{FF2B5EF4-FFF2-40B4-BE49-F238E27FC236}">
              <a16:creationId xmlns:a16="http://schemas.microsoft.com/office/drawing/2014/main" id="{6211370F-DF0F-49D5-956E-44A1D7711F80}"/>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4" name="AutoShape 2" descr="EE01AC46F7434F40B7770A605CB85CBF@rebtes18">
          <a:extLst>
            <a:ext uri="{FF2B5EF4-FFF2-40B4-BE49-F238E27FC236}">
              <a16:creationId xmlns:a16="http://schemas.microsoft.com/office/drawing/2014/main" id="{DC812F92-A0FF-4EE2-B219-78587554ED36}"/>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5" name="AutoShape 2" descr="EE01AC46F7434F40B7770A605CB85CBF@rebtes18">
          <a:extLst>
            <a:ext uri="{FF2B5EF4-FFF2-40B4-BE49-F238E27FC236}">
              <a16:creationId xmlns:a16="http://schemas.microsoft.com/office/drawing/2014/main" id="{24708D44-0586-4885-B540-9D122785F351}"/>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6" name="AutoShape 2" descr="EE01AC46F7434F40B7770A605CB85CBF@rebtes18">
          <a:extLst>
            <a:ext uri="{FF2B5EF4-FFF2-40B4-BE49-F238E27FC236}">
              <a16:creationId xmlns:a16="http://schemas.microsoft.com/office/drawing/2014/main" id="{956C7B35-CCCE-4414-9CE3-D4BF044A16DF}"/>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7" name="AutoShape 2" descr="EE01AC46F7434F40B7770A605CB85CBF@rebtes18">
          <a:extLst>
            <a:ext uri="{FF2B5EF4-FFF2-40B4-BE49-F238E27FC236}">
              <a16:creationId xmlns:a16="http://schemas.microsoft.com/office/drawing/2014/main" id="{944F8901-39FE-48CC-8CC0-6DF779AEEA6C}"/>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8" name="AutoShape 2" descr="EE01AC46F7434F40B7770A605CB85CBF@rebtes18">
          <a:extLst>
            <a:ext uri="{FF2B5EF4-FFF2-40B4-BE49-F238E27FC236}">
              <a16:creationId xmlns:a16="http://schemas.microsoft.com/office/drawing/2014/main" id="{08B258D4-EE54-4AFC-BA38-6FCAED95380F}"/>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9" name="AutoShape 2" descr="EE01AC46F7434F40B7770A605CB85CBF@rebtes18">
          <a:extLst>
            <a:ext uri="{FF2B5EF4-FFF2-40B4-BE49-F238E27FC236}">
              <a16:creationId xmlns:a16="http://schemas.microsoft.com/office/drawing/2014/main" id="{0BF76C57-72D9-4E68-8F33-0A6347C7345E}"/>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0" name="AutoShape 2" descr="EE01AC46F7434F40B7770A605CB85CBF@rebtes18">
          <a:extLst>
            <a:ext uri="{FF2B5EF4-FFF2-40B4-BE49-F238E27FC236}">
              <a16:creationId xmlns:a16="http://schemas.microsoft.com/office/drawing/2014/main" id="{26855DE1-0431-4609-A389-0368C6D5D74F}"/>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1" name="AutoShape 2" descr="EE01AC46F7434F40B7770A605CB85CBF@rebtes18">
          <a:extLst>
            <a:ext uri="{FF2B5EF4-FFF2-40B4-BE49-F238E27FC236}">
              <a16:creationId xmlns:a16="http://schemas.microsoft.com/office/drawing/2014/main" id="{7A98BA25-335D-42C3-91EF-F7CE04AA1FBE}"/>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2" name="AutoShape 2" descr="EE01AC46F7434F40B7770A605CB85CBF@rebtes18">
          <a:extLst>
            <a:ext uri="{FF2B5EF4-FFF2-40B4-BE49-F238E27FC236}">
              <a16:creationId xmlns:a16="http://schemas.microsoft.com/office/drawing/2014/main" id="{F7EA72F4-CD2B-4EDD-950A-C313681181EA}"/>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3" name="AutoShape 2" descr="EE01AC46F7434F40B7770A605CB85CBF@rebtes18">
          <a:extLst>
            <a:ext uri="{FF2B5EF4-FFF2-40B4-BE49-F238E27FC236}">
              <a16:creationId xmlns:a16="http://schemas.microsoft.com/office/drawing/2014/main" id="{EC15BE50-AD3A-4024-B8B0-6916A45B03A9}"/>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4" name="AutoShape 2" descr="EE01AC46F7434F40B7770A605CB85CBF@rebtes18">
          <a:extLst>
            <a:ext uri="{FF2B5EF4-FFF2-40B4-BE49-F238E27FC236}">
              <a16:creationId xmlns:a16="http://schemas.microsoft.com/office/drawing/2014/main" id="{8F72C293-4987-45D8-BFE6-044D13B58FD5}"/>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5" name="AutoShape 2" descr="EE01AC46F7434F40B7770A605CB85CBF@rebtes18">
          <a:extLst>
            <a:ext uri="{FF2B5EF4-FFF2-40B4-BE49-F238E27FC236}">
              <a16:creationId xmlns:a16="http://schemas.microsoft.com/office/drawing/2014/main" id="{F558C0E4-3C2B-4C4F-AA45-B0A58B953830}"/>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6" name="AutoShape 2" descr="EE01AC46F7434F40B7770A605CB85CBF@rebtes18">
          <a:extLst>
            <a:ext uri="{FF2B5EF4-FFF2-40B4-BE49-F238E27FC236}">
              <a16:creationId xmlns:a16="http://schemas.microsoft.com/office/drawing/2014/main" id="{890B2B05-C75A-48F1-8EA4-4ED78C5375DD}"/>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7" name="AutoShape 2" descr="EE01AC46F7434F40B7770A605CB85CBF@rebtes18">
          <a:extLst>
            <a:ext uri="{FF2B5EF4-FFF2-40B4-BE49-F238E27FC236}">
              <a16:creationId xmlns:a16="http://schemas.microsoft.com/office/drawing/2014/main" id="{1E68A037-2ACA-4B50-98D7-53186DAA03E6}"/>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8" name="AutoShape 2" descr="EE01AC46F7434F40B7770A605CB85CBF@rebtes18">
          <a:extLst>
            <a:ext uri="{FF2B5EF4-FFF2-40B4-BE49-F238E27FC236}">
              <a16:creationId xmlns:a16="http://schemas.microsoft.com/office/drawing/2014/main" id="{23CF0938-7410-4EF9-B0AF-97230BC6F230}"/>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9" name="AutoShape 2" descr="EE01AC46F7434F40B7770A605CB85CBF@rebtes18">
          <a:extLst>
            <a:ext uri="{FF2B5EF4-FFF2-40B4-BE49-F238E27FC236}">
              <a16:creationId xmlns:a16="http://schemas.microsoft.com/office/drawing/2014/main" id="{C04927B1-58A7-4DAA-8985-175F18C02B7C}"/>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0" name="AutoShape 2" descr="EE01AC46F7434F40B7770A605CB85CBF@rebtes18">
          <a:extLst>
            <a:ext uri="{FF2B5EF4-FFF2-40B4-BE49-F238E27FC236}">
              <a16:creationId xmlns:a16="http://schemas.microsoft.com/office/drawing/2014/main" id="{E137CAFF-43AA-4A61-BE03-CDC6FE798CDD}"/>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1" name="AutoShape 2" descr="EE01AC46F7434F40B7770A605CB85CBF@rebtes18">
          <a:extLst>
            <a:ext uri="{FF2B5EF4-FFF2-40B4-BE49-F238E27FC236}">
              <a16:creationId xmlns:a16="http://schemas.microsoft.com/office/drawing/2014/main" id="{C99C5CED-F233-4620-9FA6-DA06F740ED38}"/>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2" name="AutoShape 2" descr="EE01AC46F7434F40B7770A605CB85CBF@rebtes18">
          <a:extLst>
            <a:ext uri="{FF2B5EF4-FFF2-40B4-BE49-F238E27FC236}">
              <a16:creationId xmlns:a16="http://schemas.microsoft.com/office/drawing/2014/main" id="{6C6F8694-1AC3-4588-9526-921161CCB919}"/>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3" name="AutoShape 2" descr="EE01AC46F7434F40B7770A605CB85CBF@rebtes18">
          <a:extLst>
            <a:ext uri="{FF2B5EF4-FFF2-40B4-BE49-F238E27FC236}">
              <a16:creationId xmlns:a16="http://schemas.microsoft.com/office/drawing/2014/main" id="{466C435D-CAE0-4E95-A606-B56D1A5EF291}"/>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4" name="AutoShape 2" descr="EE01AC46F7434F40B7770A605CB85CBF@rebtes18">
          <a:extLst>
            <a:ext uri="{FF2B5EF4-FFF2-40B4-BE49-F238E27FC236}">
              <a16:creationId xmlns:a16="http://schemas.microsoft.com/office/drawing/2014/main" id="{90D90BED-280A-4A44-BEAB-E746AC318290}"/>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5" name="AutoShape 2" descr="EE01AC46F7434F40B7770A605CB85CBF@rebtes18">
          <a:extLst>
            <a:ext uri="{FF2B5EF4-FFF2-40B4-BE49-F238E27FC236}">
              <a16:creationId xmlns:a16="http://schemas.microsoft.com/office/drawing/2014/main" id="{6B0A86F7-1638-43C7-833B-D9DEB4A39932}"/>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6" name="AutoShape 2" descr="EE01AC46F7434F40B7770A605CB85CBF@rebtes18">
          <a:extLst>
            <a:ext uri="{FF2B5EF4-FFF2-40B4-BE49-F238E27FC236}">
              <a16:creationId xmlns:a16="http://schemas.microsoft.com/office/drawing/2014/main" id="{F79EE879-FC17-4886-BFD7-9165EFE4F46F}"/>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7" name="AutoShape 2" descr="EE01AC46F7434F40B7770A605CB85CBF@rebtes18">
          <a:extLst>
            <a:ext uri="{FF2B5EF4-FFF2-40B4-BE49-F238E27FC236}">
              <a16:creationId xmlns:a16="http://schemas.microsoft.com/office/drawing/2014/main" id="{4C910514-0E7D-44E6-A88D-C5995F98921D}"/>
            </a:ext>
          </a:extLst>
        </xdr:cNvPr>
        <xdr:cNvSpPr>
          <a:spLocks noChangeAspect="1" noChangeArrowheads="1"/>
        </xdr:cNvSpPr>
      </xdr:nvSpPr>
      <xdr:spPr bwMode="auto">
        <a:xfrm>
          <a:off x="12001500" y="111623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28" name="AutoShape 2" descr="EE01AC46F7434F40B7770A605CB85CBF@rebtes18">
          <a:extLst>
            <a:ext uri="{FF2B5EF4-FFF2-40B4-BE49-F238E27FC236}">
              <a16:creationId xmlns:a16="http://schemas.microsoft.com/office/drawing/2014/main" id="{3D574CFF-A28C-43D1-800C-88D76160A961}"/>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29" name="AutoShape 2" descr="EE01AC46F7434F40B7770A605CB85CBF@rebtes18">
          <a:extLst>
            <a:ext uri="{FF2B5EF4-FFF2-40B4-BE49-F238E27FC236}">
              <a16:creationId xmlns:a16="http://schemas.microsoft.com/office/drawing/2014/main" id="{02181A67-AAEC-4141-A90E-D7333A367928}"/>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0" name="AutoShape 2" descr="EE01AC46F7434F40B7770A605CB85CBF@rebtes18">
          <a:extLst>
            <a:ext uri="{FF2B5EF4-FFF2-40B4-BE49-F238E27FC236}">
              <a16:creationId xmlns:a16="http://schemas.microsoft.com/office/drawing/2014/main" id="{C80710B2-EBA3-4764-9D32-E6E2ACD6FFD1}"/>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1" name="AutoShape 2" descr="EE01AC46F7434F40B7770A605CB85CBF@rebtes18">
          <a:extLst>
            <a:ext uri="{FF2B5EF4-FFF2-40B4-BE49-F238E27FC236}">
              <a16:creationId xmlns:a16="http://schemas.microsoft.com/office/drawing/2014/main" id="{872A2993-87FE-401A-B7FE-3CDEFA883CAF}"/>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2" name="AutoShape 2" descr="EE01AC46F7434F40B7770A605CB85CBF@rebtes18">
          <a:extLst>
            <a:ext uri="{FF2B5EF4-FFF2-40B4-BE49-F238E27FC236}">
              <a16:creationId xmlns:a16="http://schemas.microsoft.com/office/drawing/2014/main" id="{FAB0B7C4-9699-40D8-9589-7AB239F30FEE}"/>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3" name="AutoShape 2" descr="EE01AC46F7434F40B7770A605CB85CBF@rebtes18">
          <a:extLst>
            <a:ext uri="{FF2B5EF4-FFF2-40B4-BE49-F238E27FC236}">
              <a16:creationId xmlns:a16="http://schemas.microsoft.com/office/drawing/2014/main" id="{9FC582FD-FE2F-40B0-864F-779C6A0CBF26}"/>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4" name="AutoShape 2" descr="EE01AC46F7434F40B7770A605CB85CBF@rebtes18">
          <a:extLst>
            <a:ext uri="{FF2B5EF4-FFF2-40B4-BE49-F238E27FC236}">
              <a16:creationId xmlns:a16="http://schemas.microsoft.com/office/drawing/2014/main" id="{64ED9E59-6721-4B82-9137-AC71021B5B81}"/>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5" name="AutoShape 2" descr="EE01AC46F7434F40B7770A605CB85CBF@rebtes18">
          <a:extLst>
            <a:ext uri="{FF2B5EF4-FFF2-40B4-BE49-F238E27FC236}">
              <a16:creationId xmlns:a16="http://schemas.microsoft.com/office/drawing/2014/main" id="{855E54CF-D844-4151-B490-F65B4AE8165F}"/>
            </a:ext>
          </a:extLst>
        </xdr:cNvPr>
        <xdr:cNvSpPr>
          <a:spLocks noChangeAspect="1" noChangeArrowheads="1"/>
        </xdr:cNvSpPr>
      </xdr:nvSpPr>
      <xdr:spPr bwMode="auto">
        <a:xfrm>
          <a:off x="12001500" y="225742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36" name="AutoShape 2" descr="EE01AC46F7434F40B7770A605CB85CBF@rebtes18">
          <a:extLst>
            <a:ext uri="{FF2B5EF4-FFF2-40B4-BE49-F238E27FC236}">
              <a16:creationId xmlns:a16="http://schemas.microsoft.com/office/drawing/2014/main" id="{C5E3DB98-6F02-43E6-A3D0-C1D7BF8DD43D}"/>
            </a:ext>
          </a:extLst>
        </xdr:cNvPr>
        <xdr:cNvSpPr>
          <a:spLocks noChangeAspect="1" noChangeArrowheads="1"/>
        </xdr:cNvSpPr>
      </xdr:nvSpPr>
      <xdr:spPr bwMode="auto">
        <a:xfrm>
          <a:off x="12001500" y="91992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37" name="AutoShape 2" descr="EE01AC46F7434F40B7770A605CB85CBF@rebtes18">
          <a:extLst>
            <a:ext uri="{FF2B5EF4-FFF2-40B4-BE49-F238E27FC236}">
              <a16:creationId xmlns:a16="http://schemas.microsoft.com/office/drawing/2014/main" id="{82DDD069-3C2F-4542-9817-4C9B3E8B64F8}"/>
            </a:ext>
          </a:extLst>
        </xdr:cNvPr>
        <xdr:cNvSpPr>
          <a:spLocks noChangeAspect="1" noChangeArrowheads="1"/>
        </xdr:cNvSpPr>
      </xdr:nvSpPr>
      <xdr:spPr bwMode="auto">
        <a:xfrm>
          <a:off x="12001500" y="91992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38" name="AutoShape 2" descr="EE01AC46F7434F40B7770A605CB85CBF@rebtes18">
          <a:extLst>
            <a:ext uri="{FF2B5EF4-FFF2-40B4-BE49-F238E27FC236}">
              <a16:creationId xmlns:a16="http://schemas.microsoft.com/office/drawing/2014/main" id="{738F2090-90E7-445B-B1F6-C453245E6BBC}"/>
            </a:ext>
          </a:extLst>
        </xdr:cNvPr>
        <xdr:cNvSpPr>
          <a:spLocks noChangeAspect="1" noChangeArrowheads="1"/>
        </xdr:cNvSpPr>
      </xdr:nvSpPr>
      <xdr:spPr bwMode="auto">
        <a:xfrm>
          <a:off x="12001500" y="92583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39" name="AutoShape 2" descr="EE01AC46F7434F40B7770A605CB85CBF@rebtes18">
          <a:extLst>
            <a:ext uri="{FF2B5EF4-FFF2-40B4-BE49-F238E27FC236}">
              <a16:creationId xmlns:a16="http://schemas.microsoft.com/office/drawing/2014/main" id="{62D1DD50-65B3-4FE3-A2FD-FCFAF6B284D1}"/>
            </a:ext>
          </a:extLst>
        </xdr:cNvPr>
        <xdr:cNvSpPr>
          <a:spLocks noChangeAspect="1" noChangeArrowheads="1"/>
        </xdr:cNvSpPr>
      </xdr:nvSpPr>
      <xdr:spPr bwMode="auto">
        <a:xfrm>
          <a:off x="12001500" y="92583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40" name="AutoShape 2" descr="EE01AC46F7434F40B7770A605CB85CBF@rebtes18">
          <a:extLst>
            <a:ext uri="{FF2B5EF4-FFF2-40B4-BE49-F238E27FC236}">
              <a16:creationId xmlns:a16="http://schemas.microsoft.com/office/drawing/2014/main" id="{04A92F99-C2A2-4A76-BFFB-90392DBD2701}"/>
            </a:ext>
          </a:extLst>
        </xdr:cNvPr>
        <xdr:cNvSpPr>
          <a:spLocks noChangeAspect="1" noChangeArrowheads="1"/>
        </xdr:cNvSpPr>
      </xdr:nvSpPr>
      <xdr:spPr bwMode="auto">
        <a:xfrm>
          <a:off x="12001500" y="92583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41" name="AutoShape 2" descr="EE01AC46F7434F40B7770A605CB85CBF@rebtes18">
          <a:extLst>
            <a:ext uri="{FF2B5EF4-FFF2-40B4-BE49-F238E27FC236}">
              <a16:creationId xmlns:a16="http://schemas.microsoft.com/office/drawing/2014/main" id="{14E38753-A13F-4F1F-9891-6C0F0B60A519}"/>
            </a:ext>
          </a:extLst>
        </xdr:cNvPr>
        <xdr:cNvSpPr>
          <a:spLocks noChangeAspect="1" noChangeArrowheads="1"/>
        </xdr:cNvSpPr>
      </xdr:nvSpPr>
      <xdr:spPr bwMode="auto">
        <a:xfrm>
          <a:off x="12001500" y="92583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42" name="AutoShape 2" descr="EE01AC46F7434F40B7770A605CB85CBF@rebtes18">
          <a:extLst>
            <a:ext uri="{FF2B5EF4-FFF2-40B4-BE49-F238E27FC236}">
              <a16:creationId xmlns:a16="http://schemas.microsoft.com/office/drawing/2014/main" id="{B52DAC5D-E030-4AEE-95F9-26F7AF7A0C43}"/>
            </a:ext>
          </a:extLst>
        </xdr:cNvPr>
        <xdr:cNvSpPr>
          <a:spLocks noChangeAspect="1" noChangeArrowheads="1"/>
        </xdr:cNvSpPr>
      </xdr:nvSpPr>
      <xdr:spPr bwMode="auto">
        <a:xfrm>
          <a:off x="12001500" y="9317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43" name="AutoShape 2" descr="EE01AC46F7434F40B7770A605CB85CBF@rebtes18">
          <a:extLst>
            <a:ext uri="{FF2B5EF4-FFF2-40B4-BE49-F238E27FC236}">
              <a16:creationId xmlns:a16="http://schemas.microsoft.com/office/drawing/2014/main" id="{3DA66190-FDA2-40BC-9AA7-22B49FD3DA7A}"/>
            </a:ext>
          </a:extLst>
        </xdr:cNvPr>
        <xdr:cNvSpPr>
          <a:spLocks noChangeAspect="1" noChangeArrowheads="1"/>
        </xdr:cNvSpPr>
      </xdr:nvSpPr>
      <xdr:spPr bwMode="auto">
        <a:xfrm>
          <a:off x="12001500" y="9317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44" name="AutoShape 2" descr="EE01AC46F7434F40B7770A605CB85CBF@rebtes18">
          <a:extLst>
            <a:ext uri="{FF2B5EF4-FFF2-40B4-BE49-F238E27FC236}">
              <a16:creationId xmlns:a16="http://schemas.microsoft.com/office/drawing/2014/main" id="{8248AEF0-373F-4637-9D88-C8C76D431981}"/>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45" name="AutoShape 2" descr="EE01AC46F7434F40B7770A605CB85CBF@rebtes18">
          <a:extLst>
            <a:ext uri="{FF2B5EF4-FFF2-40B4-BE49-F238E27FC236}">
              <a16:creationId xmlns:a16="http://schemas.microsoft.com/office/drawing/2014/main" id="{2EA376D6-ECF8-4E60-BEC5-FAC4F8659B65}"/>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46" name="AutoShape 2" descr="EE01AC46F7434F40B7770A605CB85CBF@rebtes18">
          <a:extLst>
            <a:ext uri="{FF2B5EF4-FFF2-40B4-BE49-F238E27FC236}">
              <a16:creationId xmlns:a16="http://schemas.microsoft.com/office/drawing/2014/main" id="{0AE2BF4C-F85D-4AE1-BCD6-7C02F1B13EF7}"/>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47" name="AutoShape 2" descr="EE01AC46F7434F40B7770A605CB85CBF@rebtes18">
          <a:extLst>
            <a:ext uri="{FF2B5EF4-FFF2-40B4-BE49-F238E27FC236}">
              <a16:creationId xmlns:a16="http://schemas.microsoft.com/office/drawing/2014/main" id="{0D77AA69-44EB-4E3A-A3E3-CD30F33CA462}"/>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48" name="AutoShape 2" descr="EE01AC46F7434F40B7770A605CB85CBF@rebtes18">
          <a:extLst>
            <a:ext uri="{FF2B5EF4-FFF2-40B4-BE49-F238E27FC236}">
              <a16:creationId xmlns:a16="http://schemas.microsoft.com/office/drawing/2014/main" id="{1508F62D-C28C-4194-B402-6D6CD9FEC9B3}"/>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49" name="AutoShape 2" descr="EE01AC46F7434F40B7770A605CB85CBF@rebtes18">
          <a:extLst>
            <a:ext uri="{FF2B5EF4-FFF2-40B4-BE49-F238E27FC236}">
              <a16:creationId xmlns:a16="http://schemas.microsoft.com/office/drawing/2014/main" id="{2F4AB4D3-55AA-41F5-AEF0-EA61020D235C}"/>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0" name="AutoShape 2" descr="EE01AC46F7434F40B7770A605CB85CBF@rebtes18">
          <a:extLst>
            <a:ext uri="{FF2B5EF4-FFF2-40B4-BE49-F238E27FC236}">
              <a16:creationId xmlns:a16="http://schemas.microsoft.com/office/drawing/2014/main" id="{BB5F9C43-D418-4A25-B4F6-4CC0DAB26200}"/>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1" name="AutoShape 2" descr="EE01AC46F7434F40B7770A605CB85CBF@rebtes18">
          <a:extLst>
            <a:ext uri="{FF2B5EF4-FFF2-40B4-BE49-F238E27FC236}">
              <a16:creationId xmlns:a16="http://schemas.microsoft.com/office/drawing/2014/main" id="{AD591D70-0433-4B13-BA5A-6419157D29F3}"/>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2" name="AutoShape 2" descr="EE01AC46F7434F40B7770A605CB85CBF@rebtes18">
          <a:extLst>
            <a:ext uri="{FF2B5EF4-FFF2-40B4-BE49-F238E27FC236}">
              <a16:creationId xmlns:a16="http://schemas.microsoft.com/office/drawing/2014/main" id="{5E8471AE-C454-4EA0-8997-219705F9A47C}"/>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3" name="AutoShape 2" descr="EE01AC46F7434F40B7770A605CB85CBF@rebtes18">
          <a:extLst>
            <a:ext uri="{FF2B5EF4-FFF2-40B4-BE49-F238E27FC236}">
              <a16:creationId xmlns:a16="http://schemas.microsoft.com/office/drawing/2014/main" id="{115C47C0-69AF-4813-9636-3C7C70AFE000}"/>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4" name="AutoShape 2" descr="EE01AC46F7434F40B7770A605CB85CBF@rebtes18">
          <a:extLst>
            <a:ext uri="{FF2B5EF4-FFF2-40B4-BE49-F238E27FC236}">
              <a16:creationId xmlns:a16="http://schemas.microsoft.com/office/drawing/2014/main" id="{1D6BF3A2-8D3C-47B6-B4DC-317DADC8CF29}"/>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5" name="AutoShape 2" descr="EE01AC46F7434F40B7770A605CB85CBF@rebtes18">
          <a:extLst>
            <a:ext uri="{FF2B5EF4-FFF2-40B4-BE49-F238E27FC236}">
              <a16:creationId xmlns:a16="http://schemas.microsoft.com/office/drawing/2014/main" id="{73ABD5DB-8905-49F6-A677-0E56019006F2}"/>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6" name="AutoShape 2" descr="EE01AC46F7434F40B7770A605CB85CBF@rebtes18">
          <a:extLst>
            <a:ext uri="{FF2B5EF4-FFF2-40B4-BE49-F238E27FC236}">
              <a16:creationId xmlns:a16="http://schemas.microsoft.com/office/drawing/2014/main" id="{5A3469CB-E701-4636-B343-D120A0DF9E8D}"/>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7" name="AutoShape 2" descr="EE01AC46F7434F40B7770A605CB85CBF@rebtes18">
          <a:extLst>
            <a:ext uri="{FF2B5EF4-FFF2-40B4-BE49-F238E27FC236}">
              <a16:creationId xmlns:a16="http://schemas.microsoft.com/office/drawing/2014/main" id="{6042DB93-6266-492E-ACF3-BDFC4AF8AF49}"/>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8" name="AutoShape 2" descr="EE01AC46F7434F40B7770A605CB85CBF@rebtes18">
          <a:extLst>
            <a:ext uri="{FF2B5EF4-FFF2-40B4-BE49-F238E27FC236}">
              <a16:creationId xmlns:a16="http://schemas.microsoft.com/office/drawing/2014/main" id="{E0DE027C-F51F-45A7-B791-29C8D3877ED5}"/>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59" name="AutoShape 2" descr="EE01AC46F7434F40B7770A605CB85CBF@rebtes18">
          <a:extLst>
            <a:ext uri="{FF2B5EF4-FFF2-40B4-BE49-F238E27FC236}">
              <a16:creationId xmlns:a16="http://schemas.microsoft.com/office/drawing/2014/main" id="{5CEC15F4-DFAE-4C9D-A0A1-0A02A810F63B}"/>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0" name="AutoShape 2" descr="EE01AC46F7434F40B7770A605CB85CBF@rebtes18">
          <a:extLst>
            <a:ext uri="{FF2B5EF4-FFF2-40B4-BE49-F238E27FC236}">
              <a16:creationId xmlns:a16="http://schemas.microsoft.com/office/drawing/2014/main" id="{53552D19-45DF-48B3-A64D-A8B52478C2F5}"/>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1" name="AutoShape 2" descr="EE01AC46F7434F40B7770A605CB85CBF@rebtes18">
          <a:extLst>
            <a:ext uri="{FF2B5EF4-FFF2-40B4-BE49-F238E27FC236}">
              <a16:creationId xmlns:a16="http://schemas.microsoft.com/office/drawing/2014/main" id="{1C6F8821-C67E-483E-8AAB-487222822F68}"/>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2" name="AutoShape 2" descr="EE01AC46F7434F40B7770A605CB85CBF@rebtes18">
          <a:extLst>
            <a:ext uri="{FF2B5EF4-FFF2-40B4-BE49-F238E27FC236}">
              <a16:creationId xmlns:a16="http://schemas.microsoft.com/office/drawing/2014/main" id="{1AB53A99-76EE-4CDA-AA59-C29890BA5B3C}"/>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3" name="AutoShape 2" descr="EE01AC46F7434F40B7770A605CB85CBF@rebtes18">
          <a:extLst>
            <a:ext uri="{FF2B5EF4-FFF2-40B4-BE49-F238E27FC236}">
              <a16:creationId xmlns:a16="http://schemas.microsoft.com/office/drawing/2014/main" id="{251B2568-E3D3-477F-A2F4-5E17D33D2ACD}"/>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4" name="AutoShape 2" descr="EE01AC46F7434F40B7770A605CB85CBF@rebtes18">
          <a:extLst>
            <a:ext uri="{FF2B5EF4-FFF2-40B4-BE49-F238E27FC236}">
              <a16:creationId xmlns:a16="http://schemas.microsoft.com/office/drawing/2014/main" id="{F61B8C2D-5107-4BA9-84EC-0218E7585FA5}"/>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5" name="AutoShape 2" descr="EE01AC46F7434F40B7770A605CB85CBF@rebtes18">
          <a:extLst>
            <a:ext uri="{FF2B5EF4-FFF2-40B4-BE49-F238E27FC236}">
              <a16:creationId xmlns:a16="http://schemas.microsoft.com/office/drawing/2014/main" id="{5597C2BF-70BC-45B5-A945-3D29338A6735}"/>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6" name="AutoShape 2" descr="EE01AC46F7434F40B7770A605CB85CBF@rebtes18">
          <a:extLst>
            <a:ext uri="{FF2B5EF4-FFF2-40B4-BE49-F238E27FC236}">
              <a16:creationId xmlns:a16="http://schemas.microsoft.com/office/drawing/2014/main" id="{02D6DA5B-D63D-4254-BFA9-F2207E9E93C5}"/>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7" name="AutoShape 2" descr="EE01AC46F7434F40B7770A605CB85CBF@rebtes18">
          <a:extLst>
            <a:ext uri="{FF2B5EF4-FFF2-40B4-BE49-F238E27FC236}">
              <a16:creationId xmlns:a16="http://schemas.microsoft.com/office/drawing/2014/main" id="{6127C686-5A94-4B79-B604-68E1E4EEE9E5}"/>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8" name="AutoShape 2" descr="EE01AC46F7434F40B7770A605CB85CBF@rebtes18">
          <a:extLst>
            <a:ext uri="{FF2B5EF4-FFF2-40B4-BE49-F238E27FC236}">
              <a16:creationId xmlns:a16="http://schemas.microsoft.com/office/drawing/2014/main" id="{0878568B-29D1-499E-A2B6-50330B67715A}"/>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69" name="AutoShape 2" descr="EE01AC46F7434F40B7770A605CB85CBF@rebtes18">
          <a:extLst>
            <a:ext uri="{FF2B5EF4-FFF2-40B4-BE49-F238E27FC236}">
              <a16:creationId xmlns:a16="http://schemas.microsoft.com/office/drawing/2014/main" id="{5B548B11-ACB1-40B0-989F-FD030012288C}"/>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0" name="AutoShape 2" descr="EE01AC46F7434F40B7770A605CB85CBF@rebtes18">
          <a:extLst>
            <a:ext uri="{FF2B5EF4-FFF2-40B4-BE49-F238E27FC236}">
              <a16:creationId xmlns:a16="http://schemas.microsoft.com/office/drawing/2014/main" id="{1D6AF41C-FAAE-42A5-A3B2-F5DA7167D11B}"/>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1" name="AutoShape 2" descr="EE01AC46F7434F40B7770A605CB85CBF@rebtes18">
          <a:extLst>
            <a:ext uri="{FF2B5EF4-FFF2-40B4-BE49-F238E27FC236}">
              <a16:creationId xmlns:a16="http://schemas.microsoft.com/office/drawing/2014/main" id="{9639130E-5A12-4220-8DB7-914F50F36B68}"/>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2" name="AutoShape 2" descr="EE01AC46F7434F40B7770A605CB85CBF@rebtes18">
          <a:extLst>
            <a:ext uri="{FF2B5EF4-FFF2-40B4-BE49-F238E27FC236}">
              <a16:creationId xmlns:a16="http://schemas.microsoft.com/office/drawing/2014/main" id="{647D6D33-60D5-4390-8688-0AFB77C2DB79}"/>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3" name="AutoShape 2" descr="EE01AC46F7434F40B7770A605CB85CBF@rebtes18">
          <a:extLst>
            <a:ext uri="{FF2B5EF4-FFF2-40B4-BE49-F238E27FC236}">
              <a16:creationId xmlns:a16="http://schemas.microsoft.com/office/drawing/2014/main" id="{40B279E3-7E56-4EB0-BAD1-200A822ECE4F}"/>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4" name="AutoShape 2" descr="EE01AC46F7434F40B7770A605CB85CBF@rebtes18">
          <a:extLst>
            <a:ext uri="{FF2B5EF4-FFF2-40B4-BE49-F238E27FC236}">
              <a16:creationId xmlns:a16="http://schemas.microsoft.com/office/drawing/2014/main" id="{0793A04F-F0DD-4E81-8DC9-E4BC3173514F}"/>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5" name="AutoShape 2" descr="EE01AC46F7434F40B7770A605CB85CBF@rebtes18">
          <a:extLst>
            <a:ext uri="{FF2B5EF4-FFF2-40B4-BE49-F238E27FC236}">
              <a16:creationId xmlns:a16="http://schemas.microsoft.com/office/drawing/2014/main" id="{E9C73B9D-35BB-4960-BFB6-BB2B0C11E153}"/>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6" name="AutoShape 2" descr="EE01AC46F7434F40B7770A605CB85CBF@rebtes18">
          <a:extLst>
            <a:ext uri="{FF2B5EF4-FFF2-40B4-BE49-F238E27FC236}">
              <a16:creationId xmlns:a16="http://schemas.microsoft.com/office/drawing/2014/main" id="{3383BBF5-A057-47DA-BC3B-BF906433BEDD}"/>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7" name="AutoShape 2" descr="EE01AC46F7434F40B7770A605CB85CBF@rebtes18">
          <a:extLst>
            <a:ext uri="{FF2B5EF4-FFF2-40B4-BE49-F238E27FC236}">
              <a16:creationId xmlns:a16="http://schemas.microsoft.com/office/drawing/2014/main" id="{BA9174BE-CE3E-4CC3-A2E5-3EB275BF1744}"/>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8" name="AutoShape 2" descr="EE01AC46F7434F40B7770A605CB85CBF@rebtes18">
          <a:extLst>
            <a:ext uri="{FF2B5EF4-FFF2-40B4-BE49-F238E27FC236}">
              <a16:creationId xmlns:a16="http://schemas.microsoft.com/office/drawing/2014/main" id="{F2187545-3C8B-4245-BA30-178E1954E472}"/>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79" name="AutoShape 2" descr="EE01AC46F7434F40B7770A605CB85CBF@rebtes18">
          <a:extLst>
            <a:ext uri="{FF2B5EF4-FFF2-40B4-BE49-F238E27FC236}">
              <a16:creationId xmlns:a16="http://schemas.microsoft.com/office/drawing/2014/main" id="{4703916F-0D6C-4CF6-92CB-6C71C7D69F1B}"/>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0" name="AutoShape 2" descr="EE01AC46F7434F40B7770A605CB85CBF@rebtes18">
          <a:extLst>
            <a:ext uri="{FF2B5EF4-FFF2-40B4-BE49-F238E27FC236}">
              <a16:creationId xmlns:a16="http://schemas.microsoft.com/office/drawing/2014/main" id="{160AFF1D-2409-4C24-A7C0-340637C125DF}"/>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1" name="AutoShape 2" descr="EE01AC46F7434F40B7770A605CB85CBF@rebtes18">
          <a:extLst>
            <a:ext uri="{FF2B5EF4-FFF2-40B4-BE49-F238E27FC236}">
              <a16:creationId xmlns:a16="http://schemas.microsoft.com/office/drawing/2014/main" id="{64B11663-9A73-43C1-83E5-2DA31B17C0D8}"/>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2" name="AutoShape 2" descr="EE01AC46F7434F40B7770A605CB85CBF@rebtes18">
          <a:extLst>
            <a:ext uri="{FF2B5EF4-FFF2-40B4-BE49-F238E27FC236}">
              <a16:creationId xmlns:a16="http://schemas.microsoft.com/office/drawing/2014/main" id="{5CB81E61-7745-46BB-9437-4072599C3626}"/>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3" name="AutoShape 2" descr="EE01AC46F7434F40B7770A605CB85CBF@rebtes18">
          <a:extLst>
            <a:ext uri="{FF2B5EF4-FFF2-40B4-BE49-F238E27FC236}">
              <a16:creationId xmlns:a16="http://schemas.microsoft.com/office/drawing/2014/main" id="{B644E1B2-6C1F-4F81-9B10-239D948F68DD}"/>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4" name="AutoShape 2" descr="EE01AC46F7434F40B7770A605CB85CBF@rebtes18">
          <a:extLst>
            <a:ext uri="{FF2B5EF4-FFF2-40B4-BE49-F238E27FC236}">
              <a16:creationId xmlns:a16="http://schemas.microsoft.com/office/drawing/2014/main" id="{3AB04996-74A7-4CA6-A912-B9D47D8DADB3}"/>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5" name="AutoShape 2" descr="EE01AC46F7434F40B7770A605CB85CBF@rebtes18">
          <a:extLst>
            <a:ext uri="{FF2B5EF4-FFF2-40B4-BE49-F238E27FC236}">
              <a16:creationId xmlns:a16="http://schemas.microsoft.com/office/drawing/2014/main" id="{8FE2788E-D7A6-423B-A8A8-D36A1014BD8F}"/>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6" name="AutoShape 2" descr="EE01AC46F7434F40B7770A605CB85CBF@rebtes18">
          <a:extLst>
            <a:ext uri="{FF2B5EF4-FFF2-40B4-BE49-F238E27FC236}">
              <a16:creationId xmlns:a16="http://schemas.microsoft.com/office/drawing/2014/main" id="{180937DA-F2A7-46CC-92D1-765D6089D883}"/>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7" name="AutoShape 2" descr="EE01AC46F7434F40B7770A605CB85CBF@rebtes18">
          <a:extLst>
            <a:ext uri="{FF2B5EF4-FFF2-40B4-BE49-F238E27FC236}">
              <a16:creationId xmlns:a16="http://schemas.microsoft.com/office/drawing/2014/main" id="{CA9A778D-70E0-4A8B-ABB5-C27FD808A4C1}"/>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8" name="AutoShape 2" descr="EE01AC46F7434F40B7770A605CB85CBF@rebtes18">
          <a:extLst>
            <a:ext uri="{FF2B5EF4-FFF2-40B4-BE49-F238E27FC236}">
              <a16:creationId xmlns:a16="http://schemas.microsoft.com/office/drawing/2014/main" id="{2FB24CDF-1D32-406A-B8A3-364C9E101016}"/>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89" name="AutoShape 2" descr="EE01AC46F7434F40B7770A605CB85CBF@rebtes18">
          <a:extLst>
            <a:ext uri="{FF2B5EF4-FFF2-40B4-BE49-F238E27FC236}">
              <a16:creationId xmlns:a16="http://schemas.microsoft.com/office/drawing/2014/main" id="{71158A1B-F61F-43BC-BBFF-BE807473D82F}"/>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0" name="AutoShape 2" descr="EE01AC46F7434F40B7770A605CB85CBF@rebtes18">
          <a:extLst>
            <a:ext uri="{FF2B5EF4-FFF2-40B4-BE49-F238E27FC236}">
              <a16:creationId xmlns:a16="http://schemas.microsoft.com/office/drawing/2014/main" id="{78F3C10A-42EF-4CEE-95E2-FCF696382552}"/>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1" name="AutoShape 2" descr="EE01AC46F7434F40B7770A605CB85CBF@rebtes18">
          <a:extLst>
            <a:ext uri="{FF2B5EF4-FFF2-40B4-BE49-F238E27FC236}">
              <a16:creationId xmlns:a16="http://schemas.microsoft.com/office/drawing/2014/main" id="{40F43550-02B4-4FED-9BDA-C942F7CE1A39}"/>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2" name="AutoShape 2" descr="EE01AC46F7434F40B7770A605CB85CBF@rebtes18">
          <a:extLst>
            <a:ext uri="{FF2B5EF4-FFF2-40B4-BE49-F238E27FC236}">
              <a16:creationId xmlns:a16="http://schemas.microsoft.com/office/drawing/2014/main" id="{504023E2-A3EC-47CA-943D-20382BD79037}"/>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3" name="AutoShape 2" descr="EE01AC46F7434F40B7770A605CB85CBF@rebtes18">
          <a:extLst>
            <a:ext uri="{FF2B5EF4-FFF2-40B4-BE49-F238E27FC236}">
              <a16:creationId xmlns:a16="http://schemas.microsoft.com/office/drawing/2014/main" id="{8711EE7B-48BE-4DB4-8810-3CE2A556DA69}"/>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4" name="AutoShape 2" descr="EE01AC46F7434F40B7770A605CB85CBF@rebtes18">
          <a:extLst>
            <a:ext uri="{FF2B5EF4-FFF2-40B4-BE49-F238E27FC236}">
              <a16:creationId xmlns:a16="http://schemas.microsoft.com/office/drawing/2014/main" id="{35AA1D9B-C085-428C-9384-57A1E05C223E}"/>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5" name="AutoShape 2" descr="EE01AC46F7434F40B7770A605CB85CBF@rebtes18">
          <a:extLst>
            <a:ext uri="{FF2B5EF4-FFF2-40B4-BE49-F238E27FC236}">
              <a16:creationId xmlns:a16="http://schemas.microsoft.com/office/drawing/2014/main" id="{40F17B83-CC4E-4181-8128-B079EF593099}"/>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6" name="AutoShape 2" descr="EE01AC46F7434F40B7770A605CB85CBF@rebtes18">
          <a:extLst>
            <a:ext uri="{FF2B5EF4-FFF2-40B4-BE49-F238E27FC236}">
              <a16:creationId xmlns:a16="http://schemas.microsoft.com/office/drawing/2014/main" id="{DB1978B0-E1B9-498C-B51A-3D3C7AF69B83}"/>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7" name="AutoShape 2" descr="EE01AC46F7434F40B7770A605CB85CBF@rebtes18">
          <a:extLst>
            <a:ext uri="{FF2B5EF4-FFF2-40B4-BE49-F238E27FC236}">
              <a16:creationId xmlns:a16="http://schemas.microsoft.com/office/drawing/2014/main" id="{18563B2D-8E5D-499D-A401-E0BD0CB50CBC}"/>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8" name="AutoShape 2" descr="EE01AC46F7434F40B7770A605CB85CBF@rebtes18">
          <a:extLst>
            <a:ext uri="{FF2B5EF4-FFF2-40B4-BE49-F238E27FC236}">
              <a16:creationId xmlns:a16="http://schemas.microsoft.com/office/drawing/2014/main" id="{26FB2F4A-D884-4DD9-B211-525049B1EA58}"/>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199" name="AutoShape 2" descr="EE01AC46F7434F40B7770A605CB85CBF@rebtes18">
          <a:extLst>
            <a:ext uri="{FF2B5EF4-FFF2-40B4-BE49-F238E27FC236}">
              <a16:creationId xmlns:a16="http://schemas.microsoft.com/office/drawing/2014/main" id="{5C4D755D-8824-4B5C-80BD-18E4EF34C87A}"/>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200" name="AutoShape 2" descr="EE01AC46F7434F40B7770A605CB85CBF@rebtes18">
          <a:extLst>
            <a:ext uri="{FF2B5EF4-FFF2-40B4-BE49-F238E27FC236}">
              <a16:creationId xmlns:a16="http://schemas.microsoft.com/office/drawing/2014/main" id="{08977034-139B-4E3D-A7F6-8C489042CE0E}"/>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201" name="AutoShape 2" descr="EE01AC46F7434F40B7770A605CB85CBF@rebtes18">
          <a:extLst>
            <a:ext uri="{FF2B5EF4-FFF2-40B4-BE49-F238E27FC236}">
              <a16:creationId xmlns:a16="http://schemas.microsoft.com/office/drawing/2014/main" id="{07D32E1B-166C-41EF-B9F5-3687E4AF761A}"/>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202" name="AutoShape 2" descr="EE01AC46F7434F40B7770A605CB85CBF@rebtes18">
          <a:extLst>
            <a:ext uri="{FF2B5EF4-FFF2-40B4-BE49-F238E27FC236}">
              <a16:creationId xmlns:a16="http://schemas.microsoft.com/office/drawing/2014/main" id="{728A4F33-280B-4971-8F2E-4C6A73B163F4}"/>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203" name="AutoShape 2" descr="EE01AC46F7434F40B7770A605CB85CBF@rebtes18">
          <a:extLst>
            <a:ext uri="{FF2B5EF4-FFF2-40B4-BE49-F238E27FC236}">
              <a16:creationId xmlns:a16="http://schemas.microsoft.com/office/drawing/2014/main" id="{BAE64538-7C53-4F4D-8FE3-751ED7B5F848}"/>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204" name="AutoShape 2" descr="EE01AC46F7434F40B7770A605CB85CBF@rebtes18">
          <a:extLst>
            <a:ext uri="{FF2B5EF4-FFF2-40B4-BE49-F238E27FC236}">
              <a16:creationId xmlns:a16="http://schemas.microsoft.com/office/drawing/2014/main" id="{0AEA6A73-0500-410C-9E23-583DDA097026}"/>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205" name="AutoShape 2" descr="EE01AC46F7434F40B7770A605CB85CBF@rebtes18">
          <a:extLst>
            <a:ext uri="{FF2B5EF4-FFF2-40B4-BE49-F238E27FC236}">
              <a16:creationId xmlns:a16="http://schemas.microsoft.com/office/drawing/2014/main" id="{2338EAFA-4BDF-4AB5-93C7-BF57E8F1034D}"/>
            </a:ext>
          </a:extLst>
        </xdr:cNvPr>
        <xdr:cNvSpPr>
          <a:spLocks noChangeAspect="1" noChangeArrowheads="1"/>
        </xdr:cNvSpPr>
      </xdr:nvSpPr>
      <xdr:spPr bwMode="auto">
        <a:xfrm>
          <a:off x="12001500" y="8334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06" name="AutoShape 2" descr="EE01AC46F7434F40B7770A605CB85CBF@rebtes18">
          <a:extLst>
            <a:ext uri="{FF2B5EF4-FFF2-40B4-BE49-F238E27FC236}">
              <a16:creationId xmlns:a16="http://schemas.microsoft.com/office/drawing/2014/main" id="{BF6B67F0-4056-4BF5-8834-A8FC3ECF2D6F}"/>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07" name="AutoShape 2" descr="EE01AC46F7434F40B7770A605CB85CBF@rebtes18">
          <a:extLst>
            <a:ext uri="{FF2B5EF4-FFF2-40B4-BE49-F238E27FC236}">
              <a16:creationId xmlns:a16="http://schemas.microsoft.com/office/drawing/2014/main" id="{A16C974E-7B89-48A7-B513-24D8D711EF2E}"/>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08" name="AutoShape 2" descr="EE01AC46F7434F40B7770A605CB85CBF@rebtes18">
          <a:extLst>
            <a:ext uri="{FF2B5EF4-FFF2-40B4-BE49-F238E27FC236}">
              <a16:creationId xmlns:a16="http://schemas.microsoft.com/office/drawing/2014/main" id="{95DD09C5-A76A-4B6B-B944-CA1452C0951D}"/>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09" name="AutoShape 2" descr="EE01AC46F7434F40B7770A605CB85CBF@rebtes18">
          <a:extLst>
            <a:ext uri="{FF2B5EF4-FFF2-40B4-BE49-F238E27FC236}">
              <a16:creationId xmlns:a16="http://schemas.microsoft.com/office/drawing/2014/main" id="{BCF46A4E-A0E1-4AA8-9CE5-78E0246E72C4}"/>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0" name="AutoShape 2" descr="EE01AC46F7434F40B7770A605CB85CBF@rebtes18">
          <a:extLst>
            <a:ext uri="{FF2B5EF4-FFF2-40B4-BE49-F238E27FC236}">
              <a16:creationId xmlns:a16="http://schemas.microsoft.com/office/drawing/2014/main" id="{33115B5F-2E4C-41B3-83A1-3465C6A9A2E0}"/>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1" name="AutoShape 2" descr="EE01AC46F7434F40B7770A605CB85CBF@rebtes18">
          <a:extLst>
            <a:ext uri="{FF2B5EF4-FFF2-40B4-BE49-F238E27FC236}">
              <a16:creationId xmlns:a16="http://schemas.microsoft.com/office/drawing/2014/main" id="{04B93032-001A-4B29-90C5-F764703A5456}"/>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2" name="AutoShape 2" descr="EE01AC46F7434F40B7770A605CB85CBF@rebtes18">
          <a:extLst>
            <a:ext uri="{FF2B5EF4-FFF2-40B4-BE49-F238E27FC236}">
              <a16:creationId xmlns:a16="http://schemas.microsoft.com/office/drawing/2014/main" id="{B0D8DE58-FF88-4154-8BAD-8C51D5EFC259}"/>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3" name="AutoShape 2" descr="EE01AC46F7434F40B7770A605CB85CBF@rebtes18">
          <a:extLst>
            <a:ext uri="{FF2B5EF4-FFF2-40B4-BE49-F238E27FC236}">
              <a16:creationId xmlns:a16="http://schemas.microsoft.com/office/drawing/2014/main" id="{83C725B4-1B36-4BD3-8D3A-6A79B7F49414}"/>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4" name="AutoShape 2" descr="EE01AC46F7434F40B7770A605CB85CBF@rebtes18">
          <a:extLst>
            <a:ext uri="{FF2B5EF4-FFF2-40B4-BE49-F238E27FC236}">
              <a16:creationId xmlns:a16="http://schemas.microsoft.com/office/drawing/2014/main" id="{A95D2DEC-AC74-4E74-98CF-B7EDE280D07E}"/>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5" name="AutoShape 2" descr="EE01AC46F7434F40B7770A605CB85CBF@rebtes18">
          <a:extLst>
            <a:ext uri="{FF2B5EF4-FFF2-40B4-BE49-F238E27FC236}">
              <a16:creationId xmlns:a16="http://schemas.microsoft.com/office/drawing/2014/main" id="{A38DAAA8-40F4-4197-96CC-DDA18FAA97BF}"/>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6" name="AutoShape 2" descr="EE01AC46F7434F40B7770A605CB85CBF@rebtes18">
          <a:extLst>
            <a:ext uri="{FF2B5EF4-FFF2-40B4-BE49-F238E27FC236}">
              <a16:creationId xmlns:a16="http://schemas.microsoft.com/office/drawing/2014/main" id="{B3F0E928-B1B2-47C5-8177-778505B171F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7" name="AutoShape 2" descr="EE01AC46F7434F40B7770A605CB85CBF@rebtes18">
          <a:extLst>
            <a:ext uri="{FF2B5EF4-FFF2-40B4-BE49-F238E27FC236}">
              <a16:creationId xmlns:a16="http://schemas.microsoft.com/office/drawing/2014/main" id="{E0B42562-AA82-47B7-B1B9-654E60ECD7A1}"/>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8" name="AutoShape 2" descr="EE01AC46F7434F40B7770A605CB85CBF@rebtes18">
          <a:extLst>
            <a:ext uri="{FF2B5EF4-FFF2-40B4-BE49-F238E27FC236}">
              <a16:creationId xmlns:a16="http://schemas.microsoft.com/office/drawing/2014/main" id="{C3E2D660-2970-41FF-9ECA-C6AB4874855B}"/>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19" name="AutoShape 2" descr="EE01AC46F7434F40B7770A605CB85CBF@rebtes18">
          <a:extLst>
            <a:ext uri="{FF2B5EF4-FFF2-40B4-BE49-F238E27FC236}">
              <a16:creationId xmlns:a16="http://schemas.microsoft.com/office/drawing/2014/main" id="{0561D79D-2387-4673-B508-3E1C684A24C3}"/>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0" name="AutoShape 2" descr="EE01AC46F7434F40B7770A605CB85CBF@rebtes18">
          <a:extLst>
            <a:ext uri="{FF2B5EF4-FFF2-40B4-BE49-F238E27FC236}">
              <a16:creationId xmlns:a16="http://schemas.microsoft.com/office/drawing/2014/main" id="{06F0AC86-6506-49B2-8F07-FC9D104917B5}"/>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1" name="AutoShape 2" descr="EE01AC46F7434F40B7770A605CB85CBF@rebtes18">
          <a:extLst>
            <a:ext uri="{FF2B5EF4-FFF2-40B4-BE49-F238E27FC236}">
              <a16:creationId xmlns:a16="http://schemas.microsoft.com/office/drawing/2014/main" id="{20B3E5D3-B035-4139-ACF6-74A02195ABD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2" name="AutoShape 2" descr="EE01AC46F7434F40B7770A605CB85CBF@rebtes18">
          <a:extLst>
            <a:ext uri="{FF2B5EF4-FFF2-40B4-BE49-F238E27FC236}">
              <a16:creationId xmlns:a16="http://schemas.microsoft.com/office/drawing/2014/main" id="{6CFDD574-DCE7-4E0A-84A2-8486659F126E}"/>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3" name="AutoShape 2" descr="EE01AC46F7434F40B7770A605CB85CBF@rebtes18">
          <a:extLst>
            <a:ext uri="{FF2B5EF4-FFF2-40B4-BE49-F238E27FC236}">
              <a16:creationId xmlns:a16="http://schemas.microsoft.com/office/drawing/2014/main" id="{DADEFE89-0FFC-4496-A1A9-18F03581E82A}"/>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4" name="AutoShape 2" descr="EE01AC46F7434F40B7770A605CB85CBF@rebtes18">
          <a:extLst>
            <a:ext uri="{FF2B5EF4-FFF2-40B4-BE49-F238E27FC236}">
              <a16:creationId xmlns:a16="http://schemas.microsoft.com/office/drawing/2014/main" id="{AAB895B7-DFFE-4541-BA68-74A69FFA3B80}"/>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5" name="AutoShape 2" descr="EE01AC46F7434F40B7770A605CB85CBF@rebtes18">
          <a:extLst>
            <a:ext uri="{FF2B5EF4-FFF2-40B4-BE49-F238E27FC236}">
              <a16:creationId xmlns:a16="http://schemas.microsoft.com/office/drawing/2014/main" id="{86A6D478-47FE-4090-B3F9-930EB3596F51}"/>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6" name="AutoShape 2" descr="EE01AC46F7434F40B7770A605CB85CBF@rebtes18">
          <a:extLst>
            <a:ext uri="{FF2B5EF4-FFF2-40B4-BE49-F238E27FC236}">
              <a16:creationId xmlns:a16="http://schemas.microsoft.com/office/drawing/2014/main" id="{68B84542-29CC-4891-8B64-C4BD9B82F947}"/>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7" name="AutoShape 2" descr="EE01AC46F7434F40B7770A605CB85CBF@rebtes18">
          <a:extLst>
            <a:ext uri="{FF2B5EF4-FFF2-40B4-BE49-F238E27FC236}">
              <a16:creationId xmlns:a16="http://schemas.microsoft.com/office/drawing/2014/main" id="{5D5EA148-45F8-4283-9676-E5F38C0E956F}"/>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8" name="AutoShape 2" descr="EE01AC46F7434F40B7770A605CB85CBF@rebtes18">
          <a:extLst>
            <a:ext uri="{FF2B5EF4-FFF2-40B4-BE49-F238E27FC236}">
              <a16:creationId xmlns:a16="http://schemas.microsoft.com/office/drawing/2014/main" id="{C12B4191-8E89-4F84-846B-4266D7270737}"/>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29" name="AutoShape 2" descr="EE01AC46F7434F40B7770A605CB85CBF@rebtes18">
          <a:extLst>
            <a:ext uri="{FF2B5EF4-FFF2-40B4-BE49-F238E27FC236}">
              <a16:creationId xmlns:a16="http://schemas.microsoft.com/office/drawing/2014/main" id="{C7B9F182-12FE-4B57-897A-90AC263A1BD1}"/>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0" name="AutoShape 2" descr="EE01AC46F7434F40B7770A605CB85CBF@rebtes18">
          <a:extLst>
            <a:ext uri="{FF2B5EF4-FFF2-40B4-BE49-F238E27FC236}">
              <a16:creationId xmlns:a16="http://schemas.microsoft.com/office/drawing/2014/main" id="{B2BC434D-5325-43DA-BDF6-09F3C6DC9795}"/>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1" name="AutoShape 2" descr="EE01AC46F7434F40B7770A605CB85CBF@rebtes18">
          <a:extLst>
            <a:ext uri="{FF2B5EF4-FFF2-40B4-BE49-F238E27FC236}">
              <a16:creationId xmlns:a16="http://schemas.microsoft.com/office/drawing/2014/main" id="{E42F78E9-CC32-46F3-95C1-3C8D60BA4D2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2" name="AutoShape 2" descr="EE01AC46F7434F40B7770A605CB85CBF@rebtes18">
          <a:extLst>
            <a:ext uri="{FF2B5EF4-FFF2-40B4-BE49-F238E27FC236}">
              <a16:creationId xmlns:a16="http://schemas.microsoft.com/office/drawing/2014/main" id="{4066AE28-070E-496F-B487-75197012A306}"/>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3" name="AutoShape 2" descr="EE01AC46F7434F40B7770A605CB85CBF@rebtes18">
          <a:extLst>
            <a:ext uri="{FF2B5EF4-FFF2-40B4-BE49-F238E27FC236}">
              <a16:creationId xmlns:a16="http://schemas.microsoft.com/office/drawing/2014/main" id="{7B2FF24A-FC07-4F4C-9882-A9188BB81EF6}"/>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4" name="AutoShape 2" descr="EE01AC46F7434F40B7770A605CB85CBF@rebtes18">
          <a:extLst>
            <a:ext uri="{FF2B5EF4-FFF2-40B4-BE49-F238E27FC236}">
              <a16:creationId xmlns:a16="http://schemas.microsoft.com/office/drawing/2014/main" id="{C2AE7D2B-8B23-48F4-840F-23019E74AC18}"/>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5" name="AutoShape 2" descr="EE01AC46F7434F40B7770A605CB85CBF@rebtes18">
          <a:extLst>
            <a:ext uri="{FF2B5EF4-FFF2-40B4-BE49-F238E27FC236}">
              <a16:creationId xmlns:a16="http://schemas.microsoft.com/office/drawing/2014/main" id="{B10CF2D7-A004-4DC5-BF53-AAC85DFC74AB}"/>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6" name="AutoShape 2" descr="EE01AC46F7434F40B7770A605CB85CBF@rebtes18">
          <a:extLst>
            <a:ext uri="{FF2B5EF4-FFF2-40B4-BE49-F238E27FC236}">
              <a16:creationId xmlns:a16="http://schemas.microsoft.com/office/drawing/2014/main" id="{6C6BB6CE-7EF9-4F0E-B6FE-6DD12325AFE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7" name="AutoShape 2" descr="EE01AC46F7434F40B7770A605CB85CBF@rebtes18">
          <a:extLst>
            <a:ext uri="{FF2B5EF4-FFF2-40B4-BE49-F238E27FC236}">
              <a16:creationId xmlns:a16="http://schemas.microsoft.com/office/drawing/2014/main" id="{B4500C5C-A60D-4538-92FB-76BC8EA08B43}"/>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8" name="AutoShape 2" descr="EE01AC46F7434F40B7770A605CB85CBF@rebtes18">
          <a:extLst>
            <a:ext uri="{FF2B5EF4-FFF2-40B4-BE49-F238E27FC236}">
              <a16:creationId xmlns:a16="http://schemas.microsoft.com/office/drawing/2014/main" id="{2F14A076-2567-4696-9DFD-379008D46709}"/>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39" name="AutoShape 2" descr="EE01AC46F7434F40B7770A605CB85CBF@rebtes18">
          <a:extLst>
            <a:ext uri="{FF2B5EF4-FFF2-40B4-BE49-F238E27FC236}">
              <a16:creationId xmlns:a16="http://schemas.microsoft.com/office/drawing/2014/main" id="{EE7DFA68-C799-49E4-B9CF-E3F0B5F67884}"/>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0" name="AutoShape 2" descr="EE01AC46F7434F40B7770A605CB85CBF@rebtes18">
          <a:extLst>
            <a:ext uri="{FF2B5EF4-FFF2-40B4-BE49-F238E27FC236}">
              <a16:creationId xmlns:a16="http://schemas.microsoft.com/office/drawing/2014/main" id="{29DE5610-56C8-4D6C-866C-7553A7071EC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1" name="AutoShape 2" descr="EE01AC46F7434F40B7770A605CB85CBF@rebtes18">
          <a:extLst>
            <a:ext uri="{FF2B5EF4-FFF2-40B4-BE49-F238E27FC236}">
              <a16:creationId xmlns:a16="http://schemas.microsoft.com/office/drawing/2014/main" id="{920125AD-59C2-40E3-A9BE-28CE2098F88A}"/>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2" name="AutoShape 2" descr="EE01AC46F7434F40B7770A605CB85CBF@rebtes18">
          <a:extLst>
            <a:ext uri="{FF2B5EF4-FFF2-40B4-BE49-F238E27FC236}">
              <a16:creationId xmlns:a16="http://schemas.microsoft.com/office/drawing/2014/main" id="{44E39541-6955-4546-8E5C-4F85950591A9}"/>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3" name="AutoShape 2" descr="EE01AC46F7434F40B7770A605CB85CBF@rebtes18">
          <a:extLst>
            <a:ext uri="{FF2B5EF4-FFF2-40B4-BE49-F238E27FC236}">
              <a16:creationId xmlns:a16="http://schemas.microsoft.com/office/drawing/2014/main" id="{7E9F6F1A-F59A-4129-A9D5-A5A4845803A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4" name="AutoShape 2" descr="EE01AC46F7434F40B7770A605CB85CBF@rebtes18">
          <a:extLst>
            <a:ext uri="{FF2B5EF4-FFF2-40B4-BE49-F238E27FC236}">
              <a16:creationId xmlns:a16="http://schemas.microsoft.com/office/drawing/2014/main" id="{1DB911A9-7482-48F3-AD0D-25BD4B2A914D}"/>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5" name="AutoShape 2" descr="EE01AC46F7434F40B7770A605CB85CBF@rebtes18">
          <a:extLst>
            <a:ext uri="{FF2B5EF4-FFF2-40B4-BE49-F238E27FC236}">
              <a16:creationId xmlns:a16="http://schemas.microsoft.com/office/drawing/2014/main" id="{74A492CA-A46C-4F1D-9C6C-3DF6FB4881F8}"/>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6" name="AutoShape 2" descr="EE01AC46F7434F40B7770A605CB85CBF@rebtes18">
          <a:extLst>
            <a:ext uri="{FF2B5EF4-FFF2-40B4-BE49-F238E27FC236}">
              <a16:creationId xmlns:a16="http://schemas.microsoft.com/office/drawing/2014/main" id="{0382BD80-9F46-4F05-AFB4-B87C463521F1}"/>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7" name="AutoShape 2" descr="EE01AC46F7434F40B7770A605CB85CBF@rebtes18">
          <a:extLst>
            <a:ext uri="{FF2B5EF4-FFF2-40B4-BE49-F238E27FC236}">
              <a16:creationId xmlns:a16="http://schemas.microsoft.com/office/drawing/2014/main" id="{A4DF5E05-1F04-439C-B47B-38B043C7A02F}"/>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8" name="AutoShape 2" descr="EE01AC46F7434F40B7770A605CB85CBF@rebtes18">
          <a:extLst>
            <a:ext uri="{FF2B5EF4-FFF2-40B4-BE49-F238E27FC236}">
              <a16:creationId xmlns:a16="http://schemas.microsoft.com/office/drawing/2014/main" id="{AF8DDE18-869A-404C-867C-2A5194A78C05}"/>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49" name="AutoShape 2" descr="EE01AC46F7434F40B7770A605CB85CBF@rebtes18">
          <a:extLst>
            <a:ext uri="{FF2B5EF4-FFF2-40B4-BE49-F238E27FC236}">
              <a16:creationId xmlns:a16="http://schemas.microsoft.com/office/drawing/2014/main" id="{325AE72B-FEDF-48C7-B9D7-3E3A231D03EC}"/>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0" name="AutoShape 2" descr="EE01AC46F7434F40B7770A605CB85CBF@rebtes18">
          <a:extLst>
            <a:ext uri="{FF2B5EF4-FFF2-40B4-BE49-F238E27FC236}">
              <a16:creationId xmlns:a16="http://schemas.microsoft.com/office/drawing/2014/main" id="{149FAF45-0C96-4A38-AE3E-C87A78F94D8D}"/>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1" name="AutoShape 2" descr="EE01AC46F7434F40B7770A605CB85CBF@rebtes18">
          <a:extLst>
            <a:ext uri="{FF2B5EF4-FFF2-40B4-BE49-F238E27FC236}">
              <a16:creationId xmlns:a16="http://schemas.microsoft.com/office/drawing/2014/main" id="{1BA7A6B5-3DD5-4599-9EF6-6D418ACADA34}"/>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2" name="AutoShape 2" descr="EE01AC46F7434F40B7770A605CB85CBF@rebtes18">
          <a:extLst>
            <a:ext uri="{FF2B5EF4-FFF2-40B4-BE49-F238E27FC236}">
              <a16:creationId xmlns:a16="http://schemas.microsoft.com/office/drawing/2014/main" id="{B4F1A584-E72D-4471-985A-FDE07E5B25F0}"/>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3" name="AutoShape 2" descr="EE01AC46F7434F40B7770A605CB85CBF@rebtes18">
          <a:extLst>
            <a:ext uri="{FF2B5EF4-FFF2-40B4-BE49-F238E27FC236}">
              <a16:creationId xmlns:a16="http://schemas.microsoft.com/office/drawing/2014/main" id="{B1581244-428F-477F-9FA9-12058FB4382B}"/>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4" name="AutoShape 2" descr="EE01AC46F7434F40B7770A605CB85CBF@rebtes18">
          <a:extLst>
            <a:ext uri="{FF2B5EF4-FFF2-40B4-BE49-F238E27FC236}">
              <a16:creationId xmlns:a16="http://schemas.microsoft.com/office/drawing/2014/main" id="{5975A355-85DD-499B-BCF4-137BE567A8A6}"/>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5" name="AutoShape 2" descr="EE01AC46F7434F40B7770A605CB85CBF@rebtes18">
          <a:extLst>
            <a:ext uri="{FF2B5EF4-FFF2-40B4-BE49-F238E27FC236}">
              <a16:creationId xmlns:a16="http://schemas.microsoft.com/office/drawing/2014/main" id="{F1D6EEA6-6561-4784-8692-B3BE19B79590}"/>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6" name="AutoShape 2" descr="EE01AC46F7434F40B7770A605CB85CBF@rebtes18">
          <a:extLst>
            <a:ext uri="{FF2B5EF4-FFF2-40B4-BE49-F238E27FC236}">
              <a16:creationId xmlns:a16="http://schemas.microsoft.com/office/drawing/2014/main" id="{20B3562B-ABD1-4147-A33D-BA84AE1CB024}"/>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7" name="AutoShape 2" descr="EE01AC46F7434F40B7770A605CB85CBF@rebtes18">
          <a:extLst>
            <a:ext uri="{FF2B5EF4-FFF2-40B4-BE49-F238E27FC236}">
              <a16:creationId xmlns:a16="http://schemas.microsoft.com/office/drawing/2014/main" id="{44361CE6-F89E-4DE5-B1CA-D0757CFAFAA3}"/>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8" name="AutoShape 2" descr="EE01AC46F7434F40B7770A605CB85CBF@rebtes18">
          <a:extLst>
            <a:ext uri="{FF2B5EF4-FFF2-40B4-BE49-F238E27FC236}">
              <a16:creationId xmlns:a16="http://schemas.microsoft.com/office/drawing/2014/main" id="{0CB5F495-93D0-4B52-B967-4C6885EB09A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59" name="AutoShape 2" descr="EE01AC46F7434F40B7770A605CB85CBF@rebtes18">
          <a:extLst>
            <a:ext uri="{FF2B5EF4-FFF2-40B4-BE49-F238E27FC236}">
              <a16:creationId xmlns:a16="http://schemas.microsoft.com/office/drawing/2014/main" id="{28BEC1C3-AD62-48E5-83B0-CFE2066E9516}"/>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60" name="AutoShape 2" descr="EE01AC46F7434F40B7770A605CB85CBF@rebtes18">
          <a:extLst>
            <a:ext uri="{FF2B5EF4-FFF2-40B4-BE49-F238E27FC236}">
              <a16:creationId xmlns:a16="http://schemas.microsoft.com/office/drawing/2014/main" id="{7714C72E-9385-46DA-BF9C-646885EF383E}"/>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61" name="AutoShape 2" descr="EE01AC46F7434F40B7770A605CB85CBF@rebtes18">
          <a:extLst>
            <a:ext uri="{FF2B5EF4-FFF2-40B4-BE49-F238E27FC236}">
              <a16:creationId xmlns:a16="http://schemas.microsoft.com/office/drawing/2014/main" id="{CE12206F-4F3B-4C99-8775-724FB907EAE8}"/>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62" name="AutoShape 2" descr="EE01AC46F7434F40B7770A605CB85CBF@rebtes18">
          <a:extLst>
            <a:ext uri="{FF2B5EF4-FFF2-40B4-BE49-F238E27FC236}">
              <a16:creationId xmlns:a16="http://schemas.microsoft.com/office/drawing/2014/main" id="{BCC72933-47B8-4D0A-9681-4DFFAE69B19C}"/>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63" name="AutoShape 2" descr="EE01AC46F7434F40B7770A605CB85CBF@rebtes18">
          <a:extLst>
            <a:ext uri="{FF2B5EF4-FFF2-40B4-BE49-F238E27FC236}">
              <a16:creationId xmlns:a16="http://schemas.microsoft.com/office/drawing/2014/main" id="{427D9194-1C67-47A6-8038-9F039072B4BF}"/>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64" name="AutoShape 2" descr="EE01AC46F7434F40B7770A605CB85CBF@rebtes18">
          <a:extLst>
            <a:ext uri="{FF2B5EF4-FFF2-40B4-BE49-F238E27FC236}">
              <a16:creationId xmlns:a16="http://schemas.microsoft.com/office/drawing/2014/main" id="{FAC2E861-74BD-42DC-A26C-FD569CA72C81}"/>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65" name="AutoShape 2" descr="EE01AC46F7434F40B7770A605CB85CBF@rebtes18">
          <a:extLst>
            <a:ext uri="{FF2B5EF4-FFF2-40B4-BE49-F238E27FC236}">
              <a16:creationId xmlns:a16="http://schemas.microsoft.com/office/drawing/2014/main" id="{E500C988-BE61-4869-90EF-5BCFACD8FCDB}"/>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66" name="AutoShape 2" descr="EE01AC46F7434F40B7770A605CB85CBF@rebtes18">
          <a:extLst>
            <a:ext uri="{FF2B5EF4-FFF2-40B4-BE49-F238E27FC236}">
              <a16:creationId xmlns:a16="http://schemas.microsoft.com/office/drawing/2014/main" id="{F42397D9-E47D-41AB-B5B3-623EBBA6519B}"/>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267" name="AutoShape 2" descr="EE01AC46F7434F40B7770A605CB85CBF@rebtes18">
          <a:extLst>
            <a:ext uri="{FF2B5EF4-FFF2-40B4-BE49-F238E27FC236}">
              <a16:creationId xmlns:a16="http://schemas.microsoft.com/office/drawing/2014/main" id="{BBFD2129-F2EB-443B-BED6-82CE30C6BE42}"/>
            </a:ext>
          </a:extLst>
        </xdr:cNvPr>
        <xdr:cNvSpPr>
          <a:spLocks noChangeAspect="1" noChangeArrowheads="1"/>
        </xdr:cNvSpPr>
      </xdr:nvSpPr>
      <xdr:spPr bwMode="auto">
        <a:xfrm>
          <a:off x="12001500" y="32365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76" name="AutoShape 2" descr="EE01AC46F7434F40B7770A605CB85CBF@rebtes18">
          <a:extLst>
            <a:ext uri="{FF2B5EF4-FFF2-40B4-BE49-F238E27FC236}">
              <a16:creationId xmlns:a16="http://schemas.microsoft.com/office/drawing/2014/main" id="{65F3409C-21F8-4E08-AAE3-1ECEB6648527}"/>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77" name="AutoShape 2" descr="EE01AC46F7434F40B7770A605CB85CBF@rebtes18">
          <a:extLst>
            <a:ext uri="{FF2B5EF4-FFF2-40B4-BE49-F238E27FC236}">
              <a16:creationId xmlns:a16="http://schemas.microsoft.com/office/drawing/2014/main" id="{5FD75C88-303D-4DDE-8C44-F6FE2D0B8801}"/>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78" name="AutoShape 2" descr="EE01AC46F7434F40B7770A605CB85CBF@rebtes18">
          <a:extLst>
            <a:ext uri="{FF2B5EF4-FFF2-40B4-BE49-F238E27FC236}">
              <a16:creationId xmlns:a16="http://schemas.microsoft.com/office/drawing/2014/main" id="{070814FC-2D6E-440F-98E4-E9BC9F686779}"/>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79" name="AutoShape 2" descr="EE01AC46F7434F40B7770A605CB85CBF@rebtes18">
          <a:extLst>
            <a:ext uri="{FF2B5EF4-FFF2-40B4-BE49-F238E27FC236}">
              <a16:creationId xmlns:a16="http://schemas.microsoft.com/office/drawing/2014/main" id="{C9B1651A-59D7-4CE2-BFD9-EAF2DFDD9C3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0" name="AutoShape 2" descr="EE01AC46F7434F40B7770A605CB85CBF@rebtes18">
          <a:extLst>
            <a:ext uri="{FF2B5EF4-FFF2-40B4-BE49-F238E27FC236}">
              <a16:creationId xmlns:a16="http://schemas.microsoft.com/office/drawing/2014/main" id="{FBCC5B60-6BCF-4CAF-B1F7-395BB58AE071}"/>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1" name="AutoShape 2" descr="EE01AC46F7434F40B7770A605CB85CBF@rebtes18">
          <a:extLst>
            <a:ext uri="{FF2B5EF4-FFF2-40B4-BE49-F238E27FC236}">
              <a16:creationId xmlns:a16="http://schemas.microsoft.com/office/drawing/2014/main" id="{3CBCFF40-261C-4730-8752-DD91609A86A6}"/>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2" name="AutoShape 2" descr="EE01AC46F7434F40B7770A605CB85CBF@rebtes18">
          <a:extLst>
            <a:ext uri="{FF2B5EF4-FFF2-40B4-BE49-F238E27FC236}">
              <a16:creationId xmlns:a16="http://schemas.microsoft.com/office/drawing/2014/main" id="{5CC03D74-BB31-4F03-AC59-71200C77C0C9}"/>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3" name="AutoShape 2" descr="EE01AC46F7434F40B7770A605CB85CBF@rebtes18">
          <a:extLst>
            <a:ext uri="{FF2B5EF4-FFF2-40B4-BE49-F238E27FC236}">
              <a16:creationId xmlns:a16="http://schemas.microsoft.com/office/drawing/2014/main" id="{4998564D-C629-4D0F-AEA8-354C6B8562BF}"/>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4" name="AutoShape 2" descr="EE01AC46F7434F40B7770A605CB85CBF@rebtes18">
          <a:extLst>
            <a:ext uri="{FF2B5EF4-FFF2-40B4-BE49-F238E27FC236}">
              <a16:creationId xmlns:a16="http://schemas.microsoft.com/office/drawing/2014/main" id="{08CBAE39-7F62-40B7-BB6B-80C3D61215E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5" name="AutoShape 2" descr="EE01AC46F7434F40B7770A605CB85CBF@rebtes18">
          <a:extLst>
            <a:ext uri="{FF2B5EF4-FFF2-40B4-BE49-F238E27FC236}">
              <a16:creationId xmlns:a16="http://schemas.microsoft.com/office/drawing/2014/main" id="{512204C2-DAC8-4AE8-A9F2-FE2E42ADBA4F}"/>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6" name="AutoShape 2" descr="EE01AC46F7434F40B7770A605CB85CBF@rebtes18">
          <a:extLst>
            <a:ext uri="{FF2B5EF4-FFF2-40B4-BE49-F238E27FC236}">
              <a16:creationId xmlns:a16="http://schemas.microsoft.com/office/drawing/2014/main" id="{F1859CC8-A9F4-4428-8E48-2921913076F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7" name="AutoShape 2" descr="EE01AC46F7434F40B7770A605CB85CBF@rebtes18">
          <a:extLst>
            <a:ext uri="{FF2B5EF4-FFF2-40B4-BE49-F238E27FC236}">
              <a16:creationId xmlns:a16="http://schemas.microsoft.com/office/drawing/2014/main" id="{806F24BA-E428-4FCB-8C36-24A7265D852B}"/>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8" name="AutoShape 2" descr="EE01AC46F7434F40B7770A605CB85CBF@rebtes18">
          <a:extLst>
            <a:ext uri="{FF2B5EF4-FFF2-40B4-BE49-F238E27FC236}">
              <a16:creationId xmlns:a16="http://schemas.microsoft.com/office/drawing/2014/main" id="{F72AA039-45AB-46F7-BDDC-47F336D20E07}"/>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89" name="AutoShape 2" descr="EE01AC46F7434F40B7770A605CB85CBF@rebtes18">
          <a:extLst>
            <a:ext uri="{FF2B5EF4-FFF2-40B4-BE49-F238E27FC236}">
              <a16:creationId xmlns:a16="http://schemas.microsoft.com/office/drawing/2014/main" id="{752437C3-3E73-4B30-A8D1-D1F30F7157A0}"/>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0" name="AutoShape 2" descr="EE01AC46F7434F40B7770A605CB85CBF@rebtes18">
          <a:extLst>
            <a:ext uri="{FF2B5EF4-FFF2-40B4-BE49-F238E27FC236}">
              <a16:creationId xmlns:a16="http://schemas.microsoft.com/office/drawing/2014/main" id="{8D0C89B0-3CBC-4642-BE3D-558DAF488ACF}"/>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1" name="AutoShape 2" descr="EE01AC46F7434F40B7770A605CB85CBF@rebtes18">
          <a:extLst>
            <a:ext uri="{FF2B5EF4-FFF2-40B4-BE49-F238E27FC236}">
              <a16:creationId xmlns:a16="http://schemas.microsoft.com/office/drawing/2014/main" id="{661839CF-BD93-447A-AD79-3E3007FA914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2" name="AutoShape 2" descr="EE01AC46F7434F40B7770A605CB85CBF@rebtes18">
          <a:extLst>
            <a:ext uri="{FF2B5EF4-FFF2-40B4-BE49-F238E27FC236}">
              <a16:creationId xmlns:a16="http://schemas.microsoft.com/office/drawing/2014/main" id="{0C77A218-A841-4D93-AF82-E846CD3CD83A}"/>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3" name="AutoShape 2" descr="EE01AC46F7434F40B7770A605CB85CBF@rebtes18">
          <a:extLst>
            <a:ext uri="{FF2B5EF4-FFF2-40B4-BE49-F238E27FC236}">
              <a16:creationId xmlns:a16="http://schemas.microsoft.com/office/drawing/2014/main" id="{C268572A-BB67-49D9-B4D3-5A8C1482A0F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4" name="AutoShape 2" descr="EE01AC46F7434F40B7770A605CB85CBF@rebtes18">
          <a:extLst>
            <a:ext uri="{FF2B5EF4-FFF2-40B4-BE49-F238E27FC236}">
              <a16:creationId xmlns:a16="http://schemas.microsoft.com/office/drawing/2014/main" id="{B76DB8E1-ACC2-48A2-B46F-5A6BFC95209A}"/>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5" name="AutoShape 2" descr="EE01AC46F7434F40B7770A605CB85CBF@rebtes18">
          <a:extLst>
            <a:ext uri="{FF2B5EF4-FFF2-40B4-BE49-F238E27FC236}">
              <a16:creationId xmlns:a16="http://schemas.microsoft.com/office/drawing/2014/main" id="{363B19ED-A50F-4F58-A2E5-5E4495866AA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6" name="AutoShape 2" descr="EE01AC46F7434F40B7770A605CB85CBF@rebtes18">
          <a:extLst>
            <a:ext uri="{FF2B5EF4-FFF2-40B4-BE49-F238E27FC236}">
              <a16:creationId xmlns:a16="http://schemas.microsoft.com/office/drawing/2014/main" id="{A3BEE1A6-A23B-4DFD-9787-CB063E86C53C}"/>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7" name="AutoShape 2" descr="EE01AC46F7434F40B7770A605CB85CBF@rebtes18">
          <a:extLst>
            <a:ext uri="{FF2B5EF4-FFF2-40B4-BE49-F238E27FC236}">
              <a16:creationId xmlns:a16="http://schemas.microsoft.com/office/drawing/2014/main" id="{4A90F36C-491D-4832-858D-FF71AF0B6357}"/>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8" name="AutoShape 2" descr="EE01AC46F7434F40B7770A605CB85CBF@rebtes18">
          <a:extLst>
            <a:ext uri="{FF2B5EF4-FFF2-40B4-BE49-F238E27FC236}">
              <a16:creationId xmlns:a16="http://schemas.microsoft.com/office/drawing/2014/main" id="{7689995F-7FE1-4614-AAAD-E5AE160B1AE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299" name="AutoShape 2" descr="EE01AC46F7434F40B7770A605CB85CBF@rebtes18">
          <a:extLst>
            <a:ext uri="{FF2B5EF4-FFF2-40B4-BE49-F238E27FC236}">
              <a16:creationId xmlns:a16="http://schemas.microsoft.com/office/drawing/2014/main" id="{B204BC85-7218-4E4E-B775-BD489CF01484}"/>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0" name="AutoShape 2" descr="EE01AC46F7434F40B7770A605CB85CBF@rebtes18">
          <a:extLst>
            <a:ext uri="{FF2B5EF4-FFF2-40B4-BE49-F238E27FC236}">
              <a16:creationId xmlns:a16="http://schemas.microsoft.com/office/drawing/2014/main" id="{E3B3AA54-D7E6-46D5-AAB2-FA0C063D058E}"/>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1" name="AutoShape 2" descr="EE01AC46F7434F40B7770A605CB85CBF@rebtes18">
          <a:extLst>
            <a:ext uri="{FF2B5EF4-FFF2-40B4-BE49-F238E27FC236}">
              <a16:creationId xmlns:a16="http://schemas.microsoft.com/office/drawing/2014/main" id="{2F94DD79-2217-4296-A577-C8B1A6160C15}"/>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2" name="AutoShape 2" descr="EE01AC46F7434F40B7770A605CB85CBF@rebtes18">
          <a:extLst>
            <a:ext uri="{FF2B5EF4-FFF2-40B4-BE49-F238E27FC236}">
              <a16:creationId xmlns:a16="http://schemas.microsoft.com/office/drawing/2014/main" id="{4BE0F220-8636-4EB6-BB98-5788491A54EA}"/>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3" name="AutoShape 2" descr="EE01AC46F7434F40B7770A605CB85CBF@rebtes18">
          <a:extLst>
            <a:ext uri="{FF2B5EF4-FFF2-40B4-BE49-F238E27FC236}">
              <a16:creationId xmlns:a16="http://schemas.microsoft.com/office/drawing/2014/main" id="{7D4E2003-6E3C-4DF0-BA8B-01606F737F65}"/>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4" name="AutoShape 2" descr="EE01AC46F7434F40B7770A605CB85CBF@rebtes18">
          <a:extLst>
            <a:ext uri="{FF2B5EF4-FFF2-40B4-BE49-F238E27FC236}">
              <a16:creationId xmlns:a16="http://schemas.microsoft.com/office/drawing/2014/main" id="{3B89B69A-A25C-40B1-B7C7-C68B76BEB554}"/>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5" name="AutoShape 2" descr="EE01AC46F7434F40B7770A605CB85CBF@rebtes18">
          <a:extLst>
            <a:ext uri="{FF2B5EF4-FFF2-40B4-BE49-F238E27FC236}">
              <a16:creationId xmlns:a16="http://schemas.microsoft.com/office/drawing/2014/main" id="{91513EDA-CE31-45B5-AA50-1BAC0F628D08}"/>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6" name="AutoShape 2" descr="EE01AC46F7434F40B7770A605CB85CBF@rebtes18">
          <a:extLst>
            <a:ext uri="{FF2B5EF4-FFF2-40B4-BE49-F238E27FC236}">
              <a16:creationId xmlns:a16="http://schemas.microsoft.com/office/drawing/2014/main" id="{BAFF39F6-067F-4AA0-92F4-DFED6ABC5E81}"/>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7" name="AutoShape 2" descr="EE01AC46F7434F40B7770A605CB85CBF@rebtes18">
          <a:extLst>
            <a:ext uri="{FF2B5EF4-FFF2-40B4-BE49-F238E27FC236}">
              <a16:creationId xmlns:a16="http://schemas.microsoft.com/office/drawing/2014/main" id="{453353FC-A9BA-4680-89FA-0C0013B8247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8" name="AutoShape 2" descr="EE01AC46F7434F40B7770A605CB85CBF@rebtes18">
          <a:extLst>
            <a:ext uri="{FF2B5EF4-FFF2-40B4-BE49-F238E27FC236}">
              <a16:creationId xmlns:a16="http://schemas.microsoft.com/office/drawing/2014/main" id="{45755831-74B1-43F8-AC69-79A88AE92BC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09" name="AutoShape 2" descr="EE01AC46F7434F40B7770A605CB85CBF@rebtes18">
          <a:extLst>
            <a:ext uri="{FF2B5EF4-FFF2-40B4-BE49-F238E27FC236}">
              <a16:creationId xmlns:a16="http://schemas.microsoft.com/office/drawing/2014/main" id="{F798A86A-0BB6-4715-86AF-C46EED5947F4}"/>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0" name="AutoShape 2" descr="EE01AC46F7434F40B7770A605CB85CBF@rebtes18">
          <a:extLst>
            <a:ext uri="{FF2B5EF4-FFF2-40B4-BE49-F238E27FC236}">
              <a16:creationId xmlns:a16="http://schemas.microsoft.com/office/drawing/2014/main" id="{C18D6B9E-7791-408B-8387-B87FD8B8F04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1" name="AutoShape 2" descr="EE01AC46F7434F40B7770A605CB85CBF@rebtes18">
          <a:extLst>
            <a:ext uri="{FF2B5EF4-FFF2-40B4-BE49-F238E27FC236}">
              <a16:creationId xmlns:a16="http://schemas.microsoft.com/office/drawing/2014/main" id="{52C783F9-EF9E-44FB-B151-81EA409E174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2" name="AutoShape 2" descr="EE01AC46F7434F40B7770A605CB85CBF@rebtes18">
          <a:extLst>
            <a:ext uri="{FF2B5EF4-FFF2-40B4-BE49-F238E27FC236}">
              <a16:creationId xmlns:a16="http://schemas.microsoft.com/office/drawing/2014/main" id="{7268C5FE-A77F-4DBA-9F41-E8549C877C9C}"/>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3" name="AutoShape 2" descr="EE01AC46F7434F40B7770A605CB85CBF@rebtes18">
          <a:extLst>
            <a:ext uri="{FF2B5EF4-FFF2-40B4-BE49-F238E27FC236}">
              <a16:creationId xmlns:a16="http://schemas.microsoft.com/office/drawing/2014/main" id="{DF0FDF69-6F63-4856-8C41-0FFB78096D69}"/>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4" name="AutoShape 2" descr="EE01AC46F7434F40B7770A605CB85CBF@rebtes18">
          <a:extLst>
            <a:ext uri="{FF2B5EF4-FFF2-40B4-BE49-F238E27FC236}">
              <a16:creationId xmlns:a16="http://schemas.microsoft.com/office/drawing/2014/main" id="{A6842C58-9910-415A-B355-A81FEA7DDC6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5" name="AutoShape 2" descr="EE01AC46F7434F40B7770A605CB85CBF@rebtes18">
          <a:extLst>
            <a:ext uri="{FF2B5EF4-FFF2-40B4-BE49-F238E27FC236}">
              <a16:creationId xmlns:a16="http://schemas.microsoft.com/office/drawing/2014/main" id="{566B7318-632D-4560-B3E7-5E66E221A44C}"/>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6" name="AutoShape 2" descr="EE01AC46F7434F40B7770A605CB85CBF@rebtes18">
          <a:extLst>
            <a:ext uri="{FF2B5EF4-FFF2-40B4-BE49-F238E27FC236}">
              <a16:creationId xmlns:a16="http://schemas.microsoft.com/office/drawing/2014/main" id="{2B3A89CB-B45A-4705-8EC1-668CCCAF3CB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7" name="AutoShape 2" descr="EE01AC46F7434F40B7770A605CB85CBF@rebtes18">
          <a:extLst>
            <a:ext uri="{FF2B5EF4-FFF2-40B4-BE49-F238E27FC236}">
              <a16:creationId xmlns:a16="http://schemas.microsoft.com/office/drawing/2014/main" id="{6D7DCAB1-F408-4E4C-BD57-ED9F42D86EF3}"/>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8" name="AutoShape 2" descr="EE01AC46F7434F40B7770A605CB85CBF@rebtes18">
          <a:extLst>
            <a:ext uri="{FF2B5EF4-FFF2-40B4-BE49-F238E27FC236}">
              <a16:creationId xmlns:a16="http://schemas.microsoft.com/office/drawing/2014/main" id="{E6EB9B9D-B5E0-4B64-8DB6-ACD76355614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19" name="AutoShape 2" descr="EE01AC46F7434F40B7770A605CB85CBF@rebtes18">
          <a:extLst>
            <a:ext uri="{FF2B5EF4-FFF2-40B4-BE49-F238E27FC236}">
              <a16:creationId xmlns:a16="http://schemas.microsoft.com/office/drawing/2014/main" id="{AC99CD40-B828-4BA3-94F6-94E41A7B707E}"/>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0" name="AutoShape 2" descr="EE01AC46F7434F40B7770A605CB85CBF@rebtes18">
          <a:extLst>
            <a:ext uri="{FF2B5EF4-FFF2-40B4-BE49-F238E27FC236}">
              <a16:creationId xmlns:a16="http://schemas.microsoft.com/office/drawing/2014/main" id="{EE1F679D-6AE6-4AA0-B84B-35A7D256841C}"/>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1" name="AutoShape 2" descr="EE01AC46F7434F40B7770A605CB85CBF@rebtes18">
          <a:extLst>
            <a:ext uri="{FF2B5EF4-FFF2-40B4-BE49-F238E27FC236}">
              <a16:creationId xmlns:a16="http://schemas.microsoft.com/office/drawing/2014/main" id="{0C8A61EE-600F-4002-93F3-718AFA63056C}"/>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2" name="AutoShape 2" descr="EE01AC46F7434F40B7770A605CB85CBF@rebtes18">
          <a:extLst>
            <a:ext uri="{FF2B5EF4-FFF2-40B4-BE49-F238E27FC236}">
              <a16:creationId xmlns:a16="http://schemas.microsoft.com/office/drawing/2014/main" id="{D0037738-4F6A-4F7E-8BC6-D898A9E6BD90}"/>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3" name="AutoShape 2" descr="EE01AC46F7434F40B7770A605CB85CBF@rebtes18">
          <a:extLst>
            <a:ext uri="{FF2B5EF4-FFF2-40B4-BE49-F238E27FC236}">
              <a16:creationId xmlns:a16="http://schemas.microsoft.com/office/drawing/2014/main" id="{A79D31ED-2161-4F0C-964C-16E655072F54}"/>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4" name="AutoShape 2" descr="EE01AC46F7434F40B7770A605CB85CBF@rebtes18">
          <a:extLst>
            <a:ext uri="{FF2B5EF4-FFF2-40B4-BE49-F238E27FC236}">
              <a16:creationId xmlns:a16="http://schemas.microsoft.com/office/drawing/2014/main" id="{A1DCBD00-8C69-429D-A1CA-DE96A19DBC81}"/>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5" name="AutoShape 2" descr="EE01AC46F7434F40B7770A605CB85CBF@rebtes18">
          <a:extLst>
            <a:ext uri="{FF2B5EF4-FFF2-40B4-BE49-F238E27FC236}">
              <a16:creationId xmlns:a16="http://schemas.microsoft.com/office/drawing/2014/main" id="{68C344D9-DC1B-43B0-B4B4-E5125E5B0218}"/>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6" name="AutoShape 2" descr="EE01AC46F7434F40B7770A605CB85CBF@rebtes18">
          <a:extLst>
            <a:ext uri="{FF2B5EF4-FFF2-40B4-BE49-F238E27FC236}">
              <a16:creationId xmlns:a16="http://schemas.microsoft.com/office/drawing/2014/main" id="{F3DD74B9-0676-4761-B5AB-ED2715642FBC}"/>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7" name="AutoShape 2" descr="EE01AC46F7434F40B7770A605CB85CBF@rebtes18">
          <a:extLst>
            <a:ext uri="{FF2B5EF4-FFF2-40B4-BE49-F238E27FC236}">
              <a16:creationId xmlns:a16="http://schemas.microsoft.com/office/drawing/2014/main" id="{6A573486-8725-4588-9A12-CB5BCA2C12FC}"/>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8" name="AutoShape 2" descr="EE01AC46F7434F40B7770A605CB85CBF@rebtes18">
          <a:extLst>
            <a:ext uri="{FF2B5EF4-FFF2-40B4-BE49-F238E27FC236}">
              <a16:creationId xmlns:a16="http://schemas.microsoft.com/office/drawing/2014/main" id="{CF86C9FA-5620-4438-A2AC-A54C564D47C2}"/>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29" name="AutoShape 2" descr="EE01AC46F7434F40B7770A605CB85CBF@rebtes18">
          <a:extLst>
            <a:ext uri="{FF2B5EF4-FFF2-40B4-BE49-F238E27FC236}">
              <a16:creationId xmlns:a16="http://schemas.microsoft.com/office/drawing/2014/main" id="{29831A2A-F2ED-4275-B8A9-89F4F1D2DB0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30" name="AutoShape 2" descr="EE01AC46F7434F40B7770A605CB85CBF@rebtes18">
          <a:extLst>
            <a:ext uri="{FF2B5EF4-FFF2-40B4-BE49-F238E27FC236}">
              <a16:creationId xmlns:a16="http://schemas.microsoft.com/office/drawing/2014/main" id="{8D0C36D7-0311-42D1-9698-41266D0BC809}"/>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31" name="AutoShape 2" descr="EE01AC46F7434F40B7770A605CB85CBF@rebtes18">
          <a:extLst>
            <a:ext uri="{FF2B5EF4-FFF2-40B4-BE49-F238E27FC236}">
              <a16:creationId xmlns:a16="http://schemas.microsoft.com/office/drawing/2014/main" id="{12C25CCD-65EF-4CFA-B429-5F17414FC2E8}"/>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32" name="AutoShape 2" descr="EE01AC46F7434F40B7770A605CB85CBF@rebtes18">
          <a:extLst>
            <a:ext uri="{FF2B5EF4-FFF2-40B4-BE49-F238E27FC236}">
              <a16:creationId xmlns:a16="http://schemas.microsoft.com/office/drawing/2014/main" id="{7054D938-BD1C-4806-8A65-E8FD0809C6BD}"/>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33" name="AutoShape 2" descr="EE01AC46F7434F40B7770A605CB85CBF@rebtes18">
          <a:extLst>
            <a:ext uri="{FF2B5EF4-FFF2-40B4-BE49-F238E27FC236}">
              <a16:creationId xmlns:a16="http://schemas.microsoft.com/office/drawing/2014/main" id="{5EB86D91-3C2A-43EA-ABD2-A88DCF3F1CAA}"/>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34" name="AutoShape 2" descr="EE01AC46F7434F40B7770A605CB85CBF@rebtes18">
          <a:extLst>
            <a:ext uri="{FF2B5EF4-FFF2-40B4-BE49-F238E27FC236}">
              <a16:creationId xmlns:a16="http://schemas.microsoft.com/office/drawing/2014/main" id="{D754917D-61AA-4A39-8B34-C6B0EA477E11}"/>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35" name="AutoShape 2" descr="EE01AC46F7434F40B7770A605CB85CBF@rebtes18">
          <a:extLst>
            <a:ext uri="{FF2B5EF4-FFF2-40B4-BE49-F238E27FC236}">
              <a16:creationId xmlns:a16="http://schemas.microsoft.com/office/drawing/2014/main" id="{6F400118-8DC5-4964-8FA9-7C9F98075294}"/>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36" name="AutoShape 2" descr="EE01AC46F7434F40B7770A605CB85CBF@rebtes18">
          <a:extLst>
            <a:ext uri="{FF2B5EF4-FFF2-40B4-BE49-F238E27FC236}">
              <a16:creationId xmlns:a16="http://schemas.microsoft.com/office/drawing/2014/main" id="{9C865D5F-1D78-4EA8-A373-C5EDDBDAC894}"/>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337" name="AutoShape 2" descr="EE01AC46F7434F40B7770A605CB85CBF@rebtes18">
          <a:extLst>
            <a:ext uri="{FF2B5EF4-FFF2-40B4-BE49-F238E27FC236}">
              <a16:creationId xmlns:a16="http://schemas.microsoft.com/office/drawing/2014/main" id="{091B4A35-8813-4DB8-BF3E-91EA2D279DA8}"/>
            </a:ext>
          </a:extLst>
        </xdr:cNvPr>
        <xdr:cNvSpPr>
          <a:spLocks noChangeAspect="1" noChangeArrowheads="1"/>
        </xdr:cNvSpPr>
      </xdr:nvSpPr>
      <xdr:spPr bwMode="auto">
        <a:xfrm>
          <a:off x="7305675" y="7372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xdr:row>
      <xdr:rowOff>0</xdr:rowOff>
    </xdr:from>
    <xdr:ext cx="76200" cy="314325"/>
    <xdr:sp macro="" textlink="">
      <xdr:nvSpPr>
        <xdr:cNvPr id="268" name="AutoShape 2" descr="EE01AC46F7434F40B7770A605CB85CBF@rebtes18">
          <a:extLst>
            <a:ext uri="{FF2B5EF4-FFF2-40B4-BE49-F238E27FC236}">
              <a16:creationId xmlns:a16="http://schemas.microsoft.com/office/drawing/2014/main" id="{3BACBDCC-6B61-40FB-AE40-81BAFE427588}"/>
            </a:ext>
          </a:extLst>
        </xdr:cNvPr>
        <xdr:cNvSpPr>
          <a:spLocks noChangeAspect="1" noChangeArrowheads="1"/>
        </xdr:cNvSpPr>
      </xdr:nvSpPr>
      <xdr:spPr bwMode="auto">
        <a:xfrm>
          <a:off x="12963525" y="3095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xdr:row>
      <xdr:rowOff>0</xdr:rowOff>
    </xdr:from>
    <xdr:ext cx="76200" cy="314325"/>
    <xdr:sp macro="" textlink="">
      <xdr:nvSpPr>
        <xdr:cNvPr id="269" name="AutoShape 2" descr="EE01AC46F7434F40B7770A605CB85CBF@rebtes18">
          <a:extLst>
            <a:ext uri="{FF2B5EF4-FFF2-40B4-BE49-F238E27FC236}">
              <a16:creationId xmlns:a16="http://schemas.microsoft.com/office/drawing/2014/main" id="{544B4216-8AA9-444B-A2F2-953F69ABB864}"/>
            </a:ext>
          </a:extLst>
        </xdr:cNvPr>
        <xdr:cNvSpPr>
          <a:spLocks noChangeAspect="1" noChangeArrowheads="1"/>
        </xdr:cNvSpPr>
      </xdr:nvSpPr>
      <xdr:spPr bwMode="auto">
        <a:xfrm>
          <a:off x="12963525" y="3095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270" name="AutoShape 2" descr="EE01AC46F7434F40B7770A605CB85CBF@rebtes18">
          <a:extLst>
            <a:ext uri="{FF2B5EF4-FFF2-40B4-BE49-F238E27FC236}">
              <a16:creationId xmlns:a16="http://schemas.microsoft.com/office/drawing/2014/main" id="{C70B14D6-40FB-4E51-9949-3DDEA7C1BDB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271" name="AutoShape 2" descr="EE01AC46F7434F40B7770A605CB85CBF@rebtes18">
          <a:extLst>
            <a:ext uri="{FF2B5EF4-FFF2-40B4-BE49-F238E27FC236}">
              <a16:creationId xmlns:a16="http://schemas.microsoft.com/office/drawing/2014/main" id="{2B0CBE97-DD80-4960-901E-75046B8A9B6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33</xdr:row>
      <xdr:rowOff>0</xdr:rowOff>
    </xdr:from>
    <xdr:ext cx="76200" cy="314325"/>
    <xdr:sp macro="" textlink="">
      <xdr:nvSpPr>
        <xdr:cNvPr id="272" name="AutoShape 2" descr="EE01AC46F7434F40B7770A605CB85CBF@rebtes18">
          <a:extLst>
            <a:ext uri="{FF2B5EF4-FFF2-40B4-BE49-F238E27FC236}">
              <a16:creationId xmlns:a16="http://schemas.microsoft.com/office/drawing/2014/main" id="{576019BA-FF5E-4FD0-B751-950C672705CD}"/>
            </a:ext>
          </a:extLst>
        </xdr:cNvPr>
        <xdr:cNvSpPr>
          <a:spLocks noChangeAspect="1" noChangeArrowheads="1"/>
        </xdr:cNvSpPr>
      </xdr:nvSpPr>
      <xdr:spPr bwMode="auto">
        <a:xfrm>
          <a:off x="12963525" y="14697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33</xdr:row>
      <xdr:rowOff>0</xdr:rowOff>
    </xdr:from>
    <xdr:ext cx="76200" cy="314325"/>
    <xdr:sp macro="" textlink="">
      <xdr:nvSpPr>
        <xdr:cNvPr id="273" name="AutoShape 2" descr="EE01AC46F7434F40B7770A605CB85CBF@rebtes18">
          <a:extLst>
            <a:ext uri="{FF2B5EF4-FFF2-40B4-BE49-F238E27FC236}">
              <a16:creationId xmlns:a16="http://schemas.microsoft.com/office/drawing/2014/main" id="{90346DEF-679E-4BA3-BE81-CD333728A380}"/>
            </a:ext>
          </a:extLst>
        </xdr:cNvPr>
        <xdr:cNvSpPr>
          <a:spLocks noChangeAspect="1" noChangeArrowheads="1"/>
        </xdr:cNvSpPr>
      </xdr:nvSpPr>
      <xdr:spPr bwMode="auto">
        <a:xfrm>
          <a:off x="12963525" y="14697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274" name="AutoShape 2" descr="EE01AC46F7434F40B7770A605CB85CBF@rebtes18">
          <a:extLst>
            <a:ext uri="{FF2B5EF4-FFF2-40B4-BE49-F238E27FC236}">
              <a16:creationId xmlns:a16="http://schemas.microsoft.com/office/drawing/2014/main" id="{5A9C7107-647C-4405-8A0E-7E834E16649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275" name="AutoShape 2" descr="EE01AC46F7434F40B7770A605CB85CBF@rebtes18">
          <a:extLst>
            <a:ext uri="{FF2B5EF4-FFF2-40B4-BE49-F238E27FC236}">
              <a16:creationId xmlns:a16="http://schemas.microsoft.com/office/drawing/2014/main" id="{F9707A09-121C-47BC-8DC3-9535B78921B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38" name="AutoShape 2" descr="EE01AC46F7434F40B7770A605CB85CBF@rebtes18">
          <a:extLst>
            <a:ext uri="{FF2B5EF4-FFF2-40B4-BE49-F238E27FC236}">
              <a16:creationId xmlns:a16="http://schemas.microsoft.com/office/drawing/2014/main" id="{807B7D53-93B8-44DB-A1FC-DBB5EF48F47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39" name="AutoShape 2" descr="EE01AC46F7434F40B7770A605CB85CBF@rebtes18">
          <a:extLst>
            <a:ext uri="{FF2B5EF4-FFF2-40B4-BE49-F238E27FC236}">
              <a16:creationId xmlns:a16="http://schemas.microsoft.com/office/drawing/2014/main" id="{C9607E17-8599-4F77-AB75-36831962E65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0" name="AutoShape 2" descr="EE01AC46F7434F40B7770A605CB85CBF@rebtes18">
          <a:extLst>
            <a:ext uri="{FF2B5EF4-FFF2-40B4-BE49-F238E27FC236}">
              <a16:creationId xmlns:a16="http://schemas.microsoft.com/office/drawing/2014/main" id="{F93F7124-DA8B-4ECA-8E38-A8A3A0D0A0E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1" name="AutoShape 2" descr="EE01AC46F7434F40B7770A605CB85CBF@rebtes18">
          <a:extLst>
            <a:ext uri="{FF2B5EF4-FFF2-40B4-BE49-F238E27FC236}">
              <a16:creationId xmlns:a16="http://schemas.microsoft.com/office/drawing/2014/main" id="{C0FAAAEA-39C3-476C-9BE4-40A9F1CDBDF5}"/>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2" name="AutoShape 2" descr="EE01AC46F7434F40B7770A605CB85CBF@rebtes18">
          <a:extLst>
            <a:ext uri="{FF2B5EF4-FFF2-40B4-BE49-F238E27FC236}">
              <a16:creationId xmlns:a16="http://schemas.microsoft.com/office/drawing/2014/main" id="{A7231B07-FCE4-4CC5-91A1-A32F29937CA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3" name="AutoShape 2" descr="EE01AC46F7434F40B7770A605CB85CBF@rebtes18">
          <a:extLst>
            <a:ext uri="{FF2B5EF4-FFF2-40B4-BE49-F238E27FC236}">
              <a16:creationId xmlns:a16="http://schemas.microsoft.com/office/drawing/2014/main" id="{0C84D79E-CB65-4DFB-B62C-51208ECC01F4}"/>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4" name="AutoShape 2" descr="EE01AC46F7434F40B7770A605CB85CBF@rebtes18">
          <a:extLst>
            <a:ext uri="{FF2B5EF4-FFF2-40B4-BE49-F238E27FC236}">
              <a16:creationId xmlns:a16="http://schemas.microsoft.com/office/drawing/2014/main" id="{92B53CD1-9103-40BC-819F-0FCE23038224}"/>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5" name="AutoShape 2" descr="EE01AC46F7434F40B7770A605CB85CBF@rebtes18">
          <a:extLst>
            <a:ext uri="{FF2B5EF4-FFF2-40B4-BE49-F238E27FC236}">
              <a16:creationId xmlns:a16="http://schemas.microsoft.com/office/drawing/2014/main" id="{75F64C8C-2878-4255-AAF9-3BFA024D0677}"/>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6" name="AutoShape 2" descr="EE01AC46F7434F40B7770A605CB85CBF@rebtes18">
          <a:extLst>
            <a:ext uri="{FF2B5EF4-FFF2-40B4-BE49-F238E27FC236}">
              <a16:creationId xmlns:a16="http://schemas.microsoft.com/office/drawing/2014/main" id="{B93F60BB-3BFC-49A2-894C-7DE760B2F458}"/>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7" name="AutoShape 2" descr="EE01AC46F7434F40B7770A605CB85CBF@rebtes18">
          <a:extLst>
            <a:ext uri="{FF2B5EF4-FFF2-40B4-BE49-F238E27FC236}">
              <a16:creationId xmlns:a16="http://schemas.microsoft.com/office/drawing/2014/main" id="{11381D8B-EEA6-445D-92E1-C31BD52A476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8" name="AutoShape 2" descr="EE01AC46F7434F40B7770A605CB85CBF@rebtes18">
          <a:extLst>
            <a:ext uri="{FF2B5EF4-FFF2-40B4-BE49-F238E27FC236}">
              <a16:creationId xmlns:a16="http://schemas.microsoft.com/office/drawing/2014/main" id="{70B3A7C7-9CF2-40FF-AB2C-B172145F0A91}"/>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49" name="AutoShape 2" descr="EE01AC46F7434F40B7770A605CB85CBF@rebtes18">
          <a:extLst>
            <a:ext uri="{FF2B5EF4-FFF2-40B4-BE49-F238E27FC236}">
              <a16:creationId xmlns:a16="http://schemas.microsoft.com/office/drawing/2014/main" id="{96F300E6-393A-43F0-9510-F72803DF687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0" name="AutoShape 2" descr="EE01AC46F7434F40B7770A605CB85CBF@rebtes18">
          <a:extLst>
            <a:ext uri="{FF2B5EF4-FFF2-40B4-BE49-F238E27FC236}">
              <a16:creationId xmlns:a16="http://schemas.microsoft.com/office/drawing/2014/main" id="{DBFFE23D-BB4C-4D76-A336-1BDE1D9A490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1" name="AutoShape 2" descr="EE01AC46F7434F40B7770A605CB85CBF@rebtes18">
          <a:extLst>
            <a:ext uri="{FF2B5EF4-FFF2-40B4-BE49-F238E27FC236}">
              <a16:creationId xmlns:a16="http://schemas.microsoft.com/office/drawing/2014/main" id="{3AC3DB1C-138C-417F-9DDF-517D523A5FBF}"/>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2" name="AutoShape 2" descr="EE01AC46F7434F40B7770A605CB85CBF@rebtes18">
          <a:extLst>
            <a:ext uri="{FF2B5EF4-FFF2-40B4-BE49-F238E27FC236}">
              <a16:creationId xmlns:a16="http://schemas.microsoft.com/office/drawing/2014/main" id="{ECD05A9C-FDF9-4E1A-965F-6AD02A287C4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3" name="AutoShape 2" descr="EE01AC46F7434F40B7770A605CB85CBF@rebtes18">
          <a:extLst>
            <a:ext uri="{FF2B5EF4-FFF2-40B4-BE49-F238E27FC236}">
              <a16:creationId xmlns:a16="http://schemas.microsoft.com/office/drawing/2014/main" id="{59C33139-5B37-485F-A16A-DD315AB001F2}"/>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4" name="AutoShape 2" descr="EE01AC46F7434F40B7770A605CB85CBF@rebtes18">
          <a:extLst>
            <a:ext uri="{FF2B5EF4-FFF2-40B4-BE49-F238E27FC236}">
              <a16:creationId xmlns:a16="http://schemas.microsoft.com/office/drawing/2014/main" id="{97DD9E65-CCBA-4BCF-927D-2AB5336DA9C2}"/>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5" name="AutoShape 2" descr="EE01AC46F7434F40B7770A605CB85CBF@rebtes18">
          <a:extLst>
            <a:ext uri="{FF2B5EF4-FFF2-40B4-BE49-F238E27FC236}">
              <a16:creationId xmlns:a16="http://schemas.microsoft.com/office/drawing/2014/main" id="{22C7764E-591C-4781-8B51-A77CF8FF84A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6" name="AutoShape 2" descr="EE01AC46F7434F40B7770A605CB85CBF@rebtes18">
          <a:extLst>
            <a:ext uri="{FF2B5EF4-FFF2-40B4-BE49-F238E27FC236}">
              <a16:creationId xmlns:a16="http://schemas.microsoft.com/office/drawing/2014/main" id="{C72AECF1-A2FE-4B15-9DA7-11455B6A2226}"/>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7" name="AutoShape 2" descr="EE01AC46F7434F40B7770A605CB85CBF@rebtes18">
          <a:extLst>
            <a:ext uri="{FF2B5EF4-FFF2-40B4-BE49-F238E27FC236}">
              <a16:creationId xmlns:a16="http://schemas.microsoft.com/office/drawing/2014/main" id="{61CC5DFF-15F9-4D50-AA38-7C6E67FF07A5}"/>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8" name="AutoShape 2" descr="EE01AC46F7434F40B7770A605CB85CBF@rebtes18">
          <a:extLst>
            <a:ext uri="{FF2B5EF4-FFF2-40B4-BE49-F238E27FC236}">
              <a16:creationId xmlns:a16="http://schemas.microsoft.com/office/drawing/2014/main" id="{940BE99A-E2B3-499A-BCB2-20DE939A2ED4}"/>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59" name="AutoShape 2" descr="EE01AC46F7434F40B7770A605CB85CBF@rebtes18">
          <a:extLst>
            <a:ext uri="{FF2B5EF4-FFF2-40B4-BE49-F238E27FC236}">
              <a16:creationId xmlns:a16="http://schemas.microsoft.com/office/drawing/2014/main" id="{1AE6F2BB-2B66-4F02-866A-534E6DDCB08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0" name="AutoShape 2" descr="EE01AC46F7434F40B7770A605CB85CBF@rebtes18">
          <a:extLst>
            <a:ext uri="{FF2B5EF4-FFF2-40B4-BE49-F238E27FC236}">
              <a16:creationId xmlns:a16="http://schemas.microsoft.com/office/drawing/2014/main" id="{199D3FDE-207F-4DD6-80CC-C8241FDBA5B3}"/>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1" name="AutoShape 2" descr="EE01AC46F7434F40B7770A605CB85CBF@rebtes18">
          <a:extLst>
            <a:ext uri="{FF2B5EF4-FFF2-40B4-BE49-F238E27FC236}">
              <a16:creationId xmlns:a16="http://schemas.microsoft.com/office/drawing/2014/main" id="{55A73F61-2600-4BCE-9F82-FD98E7B1F8DF}"/>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2" name="AutoShape 2" descr="EE01AC46F7434F40B7770A605CB85CBF@rebtes18">
          <a:extLst>
            <a:ext uri="{FF2B5EF4-FFF2-40B4-BE49-F238E27FC236}">
              <a16:creationId xmlns:a16="http://schemas.microsoft.com/office/drawing/2014/main" id="{F4347E34-6858-4C27-87E0-BBD8C8D361DF}"/>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3" name="AutoShape 2" descr="EE01AC46F7434F40B7770A605CB85CBF@rebtes18">
          <a:extLst>
            <a:ext uri="{FF2B5EF4-FFF2-40B4-BE49-F238E27FC236}">
              <a16:creationId xmlns:a16="http://schemas.microsoft.com/office/drawing/2014/main" id="{47496C5B-F583-4777-A4A9-8B35A5841991}"/>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4" name="AutoShape 2" descr="EE01AC46F7434F40B7770A605CB85CBF@rebtes18">
          <a:extLst>
            <a:ext uri="{FF2B5EF4-FFF2-40B4-BE49-F238E27FC236}">
              <a16:creationId xmlns:a16="http://schemas.microsoft.com/office/drawing/2014/main" id="{FE5CD09C-8D5C-454E-88A0-7EBCC5609EE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5" name="AutoShape 2" descr="EE01AC46F7434F40B7770A605CB85CBF@rebtes18">
          <a:extLst>
            <a:ext uri="{FF2B5EF4-FFF2-40B4-BE49-F238E27FC236}">
              <a16:creationId xmlns:a16="http://schemas.microsoft.com/office/drawing/2014/main" id="{60D27594-B11A-4B5A-830F-D074705C7A5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6" name="AutoShape 2" descr="EE01AC46F7434F40B7770A605CB85CBF@rebtes18">
          <a:extLst>
            <a:ext uri="{FF2B5EF4-FFF2-40B4-BE49-F238E27FC236}">
              <a16:creationId xmlns:a16="http://schemas.microsoft.com/office/drawing/2014/main" id="{2B875C89-1D72-4E24-802E-357FA7B40538}"/>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7" name="AutoShape 2" descr="EE01AC46F7434F40B7770A605CB85CBF@rebtes18">
          <a:extLst>
            <a:ext uri="{FF2B5EF4-FFF2-40B4-BE49-F238E27FC236}">
              <a16:creationId xmlns:a16="http://schemas.microsoft.com/office/drawing/2014/main" id="{BC7A6BCB-D272-4EC6-980E-993DD5988C3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8" name="AutoShape 2" descr="EE01AC46F7434F40B7770A605CB85CBF@rebtes18">
          <a:extLst>
            <a:ext uri="{FF2B5EF4-FFF2-40B4-BE49-F238E27FC236}">
              <a16:creationId xmlns:a16="http://schemas.microsoft.com/office/drawing/2014/main" id="{64350BB5-190D-4A2F-AF2A-D2071B23D84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69" name="AutoShape 2" descr="EE01AC46F7434F40B7770A605CB85CBF@rebtes18">
          <a:extLst>
            <a:ext uri="{FF2B5EF4-FFF2-40B4-BE49-F238E27FC236}">
              <a16:creationId xmlns:a16="http://schemas.microsoft.com/office/drawing/2014/main" id="{2D47466B-6914-48D1-8DC9-3E54B079DBF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0" name="AutoShape 2" descr="EE01AC46F7434F40B7770A605CB85CBF@rebtes18">
          <a:extLst>
            <a:ext uri="{FF2B5EF4-FFF2-40B4-BE49-F238E27FC236}">
              <a16:creationId xmlns:a16="http://schemas.microsoft.com/office/drawing/2014/main" id="{3296E682-328E-4C8E-9233-AC9AAFC7F345}"/>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1" name="AutoShape 2" descr="EE01AC46F7434F40B7770A605CB85CBF@rebtes18">
          <a:extLst>
            <a:ext uri="{FF2B5EF4-FFF2-40B4-BE49-F238E27FC236}">
              <a16:creationId xmlns:a16="http://schemas.microsoft.com/office/drawing/2014/main" id="{DC8B1C90-3FBE-4DDA-B7DE-DBE32225332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2" name="AutoShape 2" descr="EE01AC46F7434F40B7770A605CB85CBF@rebtes18">
          <a:extLst>
            <a:ext uri="{FF2B5EF4-FFF2-40B4-BE49-F238E27FC236}">
              <a16:creationId xmlns:a16="http://schemas.microsoft.com/office/drawing/2014/main" id="{72269E1C-F094-45F3-B893-B6B1E628DB5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3" name="AutoShape 2" descr="EE01AC46F7434F40B7770A605CB85CBF@rebtes18">
          <a:extLst>
            <a:ext uri="{FF2B5EF4-FFF2-40B4-BE49-F238E27FC236}">
              <a16:creationId xmlns:a16="http://schemas.microsoft.com/office/drawing/2014/main" id="{655D0D80-21CB-48AF-B39E-912D634C1624}"/>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4" name="AutoShape 2" descr="EE01AC46F7434F40B7770A605CB85CBF@rebtes18">
          <a:extLst>
            <a:ext uri="{FF2B5EF4-FFF2-40B4-BE49-F238E27FC236}">
              <a16:creationId xmlns:a16="http://schemas.microsoft.com/office/drawing/2014/main" id="{23935FA1-EBAE-41C1-8EBA-09EFAA4B9A5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5" name="AutoShape 2" descr="EE01AC46F7434F40B7770A605CB85CBF@rebtes18">
          <a:extLst>
            <a:ext uri="{FF2B5EF4-FFF2-40B4-BE49-F238E27FC236}">
              <a16:creationId xmlns:a16="http://schemas.microsoft.com/office/drawing/2014/main" id="{2EBA14E0-9513-437F-BF5C-59F30B894C62}"/>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6" name="AutoShape 2" descr="EE01AC46F7434F40B7770A605CB85CBF@rebtes18">
          <a:extLst>
            <a:ext uri="{FF2B5EF4-FFF2-40B4-BE49-F238E27FC236}">
              <a16:creationId xmlns:a16="http://schemas.microsoft.com/office/drawing/2014/main" id="{030D9215-09C8-4CF9-9DBB-273BA3D31A33}"/>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7" name="AutoShape 2" descr="EE01AC46F7434F40B7770A605CB85CBF@rebtes18">
          <a:extLst>
            <a:ext uri="{FF2B5EF4-FFF2-40B4-BE49-F238E27FC236}">
              <a16:creationId xmlns:a16="http://schemas.microsoft.com/office/drawing/2014/main" id="{240B45E3-757A-4C79-A782-1A40755BDFED}"/>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8" name="AutoShape 2" descr="EE01AC46F7434F40B7770A605CB85CBF@rebtes18">
          <a:extLst>
            <a:ext uri="{FF2B5EF4-FFF2-40B4-BE49-F238E27FC236}">
              <a16:creationId xmlns:a16="http://schemas.microsoft.com/office/drawing/2014/main" id="{C6684783-A958-4653-BCFB-E315AA5D151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79" name="AutoShape 2" descr="EE01AC46F7434F40B7770A605CB85CBF@rebtes18">
          <a:extLst>
            <a:ext uri="{FF2B5EF4-FFF2-40B4-BE49-F238E27FC236}">
              <a16:creationId xmlns:a16="http://schemas.microsoft.com/office/drawing/2014/main" id="{989E86F9-6293-4D8B-B38D-2F5C55370587}"/>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80" name="AutoShape 2" descr="EE01AC46F7434F40B7770A605CB85CBF@rebtes18">
          <a:extLst>
            <a:ext uri="{FF2B5EF4-FFF2-40B4-BE49-F238E27FC236}">
              <a16:creationId xmlns:a16="http://schemas.microsoft.com/office/drawing/2014/main" id="{9AE09B5E-08A0-441C-AD32-8644B54FE1B7}"/>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81" name="AutoShape 2" descr="EE01AC46F7434F40B7770A605CB85CBF@rebtes18">
          <a:extLst>
            <a:ext uri="{FF2B5EF4-FFF2-40B4-BE49-F238E27FC236}">
              <a16:creationId xmlns:a16="http://schemas.microsoft.com/office/drawing/2014/main" id="{03712974-F885-4D16-9628-106334EC73B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82" name="AutoShape 2" descr="EE01AC46F7434F40B7770A605CB85CBF@rebtes18">
          <a:extLst>
            <a:ext uri="{FF2B5EF4-FFF2-40B4-BE49-F238E27FC236}">
              <a16:creationId xmlns:a16="http://schemas.microsoft.com/office/drawing/2014/main" id="{4EA22D09-BBB9-400C-84AA-B9B43C3BA1A7}"/>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83" name="AutoShape 2" descr="EE01AC46F7434F40B7770A605CB85CBF@rebtes18">
          <a:extLst>
            <a:ext uri="{FF2B5EF4-FFF2-40B4-BE49-F238E27FC236}">
              <a16:creationId xmlns:a16="http://schemas.microsoft.com/office/drawing/2014/main" id="{2FAF3E3C-E8D5-4DDC-9F02-723DD6AA518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84" name="AutoShape 2" descr="EE01AC46F7434F40B7770A605CB85CBF@rebtes18">
          <a:extLst>
            <a:ext uri="{FF2B5EF4-FFF2-40B4-BE49-F238E27FC236}">
              <a16:creationId xmlns:a16="http://schemas.microsoft.com/office/drawing/2014/main" id="{7E375968-23CF-42D7-9CC3-3F671A9122A4}"/>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85" name="AutoShape 2" descr="EE01AC46F7434F40B7770A605CB85CBF@rebtes18">
          <a:extLst>
            <a:ext uri="{FF2B5EF4-FFF2-40B4-BE49-F238E27FC236}">
              <a16:creationId xmlns:a16="http://schemas.microsoft.com/office/drawing/2014/main" id="{0AC0374C-EC25-48C7-9AD5-6B20A76D425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31</xdr:row>
      <xdr:rowOff>0</xdr:rowOff>
    </xdr:from>
    <xdr:ext cx="76200" cy="314325"/>
    <xdr:sp macro="" textlink="">
      <xdr:nvSpPr>
        <xdr:cNvPr id="386" name="AutoShape 2" descr="EE01AC46F7434F40B7770A605CB85CBF@rebtes18">
          <a:extLst>
            <a:ext uri="{FF2B5EF4-FFF2-40B4-BE49-F238E27FC236}">
              <a16:creationId xmlns:a16="http://schemas.microsoft.com/office/drawing/2014/main" id="{E99D6738-81A6-4A86-A1E6-B730323BE526}"/>
            </a:ext>
          </a:extLst>
        </xdr:cNvPr>
        <xdr:cNvSpPr>
          <a:spLocks noChangeAspect="1" noChangeArrowheads="1"/>
        </xdr:cNvSpPr>
      </xdr:nvSpPr>
      <xdr:spPr bwMode="auto">
        <a:xfrm>
          <a:off x="12998373"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36</xdr:row>
      <xdr:rowOff>0</xdr:rowOff>
    </xdr:from>
    <xdr:ext cx="76200" cy="314325"/>
    <xdr:sp macro="" textlink="">
      <xdr:nvSpPr>
        <xdr:cNvPr id="387" name="AutoShape 2" descr="EE01AC46F7434F40B7770A605CB85CBF@rebtes18">
          <a:extLst>
            <a:ext uri="{FF2B5EF4-FFF2-40B4-BE49-F238E27FC236}">
              <a16:creationId xmlns:a16="http://schemas.microsoft.com/office/drawing/2014/main" id="{A69184B6-8F8E-4702-8318-7626B3D624FB}"/>
            </a:ext>
          </a:extLst>
        </xdr:cNvPr>
        <xdr:cNvSpPr>
          <a:spLocks noChangeAspect="1" noChangeArrowheads="1"/>
        </xdr:cNvSpPr>
      </xdr:nvSpPr>
      <xdr:spPr bwMode="auto">
        <a:xfrm>
          <a:off x="12963525" y="16354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46</xdr:row>
      <xdr:rowOff>0</xdr:rowOff>
    </xdr:from>
    <xdr:ext cx="76200" cy="314325"/>
    <xdr:sp macro="" textlink="">
      <xdr:nvSpPr>
        <xdr:cNvPr id="388" name="AutoShape 2" descr="EE01AC46F7434F40B7770A605CB85CBF@rebtes18">
          <a:extLst>
            <a:ext uri="{FF2B5EF4-FFF2-40B4-BE49-F238E27FC236}">
              <a16:creationId xmlns:a16="http://schemas.microsoft.com/office/drawing/2014/main" id="{9AFB9551-E2EE-45C4-AD89-338A66BA6409}"/>
            </a:ext>
          </a:extLst>
        </xdr:cNvPr>
        <xdr:cNvSpPr>
          <a:spLocks noChangeAspect="1" noChangeArrowheads="1"/>
        </xdr:cNvSpPr>
      </xdr:nvSpPr>
      <xdr:spPr bwMode="auto">
        <a:xfrm>
          <a:off x="12963525" y="21878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46</xdr:row>
      <xdr:rowOff>0</xdr:rowOff>
    </xdr:from>
    <xdr:ext cx="76200" cy="314325"/>
    <xdr:sp macro="" textlink="">
      <xdr:nvSpPr>
        <xdr:cNvPr id="389" name="AutoShape 2" descr="EE01AC46F7434F40B7770A605CB85CBF@rebtes18">
          <a:extLst>
            <a:ext uri="{FF2B5EF4-FFF2-40B4-BE49-F238E27FC236}">
              <a16:creationId xmlns:a16="http://schemas.microsoft.com/office/drawing/2014/main" id="{B246E136-26C0-40EE-9EE2-8ED1760F02B4}"/>
            </a:ext>
          </a:extLst>
        </xdr:cNvPr>
        <xdr:cNvSpPr>
          <a:spLocks noChangeAspect="1" noChangeArrowheads="1"/>
        </xdr:cNvSpPr>
      </xdr:nvSpPr>
      <xdr:spPr bwMode="auto">
        <a:xfrm>
          <a:off x="12963525" y="21878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47</xdr:row>
      <xdr:rowOff>0</xdr:rowOff>
    </xdr:from>
    <xdr:ext cx="76200" cy="314325"/>
    <xdr:sp macro="" textlink="">
      <xdr:nvSpPr>
        <xdr:cNvPr id="390" name="AutoShape 2" descr="EE01AC46F7434F40B7770A605CB85CBF@rebtes18">
          <a:extLst>
            <a:ext uri="{FF2B5EF4-FFF2-40B4-BE49-F238E27FC236}">
              <a16:creationId xmlns:a16="http://schemas.microsoft.com/office/drawing/2014/main" id="{93C3C78D-D226-4456-9CA9-1D934BD21091}"/>
            </a:ext>
          </a:extLst>
        </xdr:cNvPr>
        <xdr:cNvSpPr>
          <a:spLocks noChangeAspect="1" noChangeArrowheads="1"/>
        </xdr:cNvSpPr>
      </xdr:nvSpPr>
      <xdr:spPr bwMode="auto">
        <a:xfrm>
          <a:off x="12963525" y="22431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47</xdr:row>
      <xdr:rowOff>0</xdr:rowOff>
    </xdr:from>
    <xdr:ext cx="76200" cy="314325"/>
    <xdr:sp macro="" textlink="">
      <xdr:nvSpPr>
        <xdr:cNvPr id="391" name="AutoShape 2" descr="EE01AC46F7434F40B7770A605CB85CBF@rebtes18">
          <a:extLst>
            <a:ext uri="{FF2B5EF4-FFF2-40B4-BE49-F238E27FC236}">
              <a16:creationId xmlns:a16="http://schemas.microsoft.com/office/drawing/2014/main" id="{C4E3DD21-6B07-45D3-8667-3831A34A237B}"/>
            </a:ext>
          </a:extLst>
        </xdr:cNvPr>
        <xdr:cNvSpPr>
          <a:spLocks noChangeAspect="1" noChangeArrowheads="1"/>
        </xdr:cNvSpPr>
      </xdr:nvSpPr>
      <xdr:spPr bwMode="auto">
        <a:xfrm>
          <a:off x="12963525" y="22431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392" name="AutoShape 2" descr="EE01AC46F7434F40B7770A605CB85CBF@rebtes18">
          <a:extLst>
            <a:ext uri="{FF2B5EF4-FFF2-40B4-BE49-F238E27FC236}">
              <a16:creationId xmlns:a16="http://schemas.microsoft.com/office/drawing/2014/main" id="{099A6560-8F4B-45F5-8E17-D146F76E1085}"/>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393" name="AutoShape 2" descr="EE01AC46F7434F40B7770A605CB85CBF@rebtes18">
          <a:extLst>
            <a:ext uri="{FF2B5EF4-FFF2-40B4-BE49-F238E27FC236}">
              <a16:creationId xmlns:a16="http://schemas.microsoft.com/office/drawing/2014/main" id="{6F31C96F-17FE-466D-90E4-E522AF5B222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33</xdr:row>
      <xdr:rowOff>0</xdr:rowOff>
    </xdr:from>
    <xdr:ext cx="76200" cy="314325"/>
    <xdr:sp macro="" textlink="">
      <xdr:nvSpPr>
        <xdr:cNvPr id="394" name="AutoShape 2" descr="EE01AC46F7434F40B7770A605CB85CBF@rebtes18">
          <a:extLst>
            <a:ext uri="{FF2B5EF4-FFF2-40B4-BE49-F238E27FC236}">
              <a16:creationId xmlns:a16="http://schemas.microsoft.com/office/drawing/2014/main" id="{E379B550-80A6-4871-870A-CC0424ED3D68}"/>
            </a:ext>
          </a:extLst>
        </xdr:cNvPr>
        <xdr:cNvSpPr>
          <a:spLocks noChangeAspect="1" noChangeArrowheads="1"/>
        </xdr:cNvSpPr>
      </xdr:nvSpPr>
      <xdr:spPr bwMode="auto">
        <a:xfrm>
          <a:off x="12963525" y="14697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33</xdr:row>
      <xdr:rowOff>0</xdr:rowOff>
    </xdr:from>
    <xdr:ext cx="76200" cy="314325"/>
    <xdr:sp macro="" textlink="">
      <xdr:nvSpPr>
        <xdr:cNvPr id="395" name="AutoShape 2" descr="EE01AC46F7434F40B7770A605CB85CBF@rebtes18">
          <a:extLst>
            <a:ext uri="{FF2B5EF4-FFF2-40B4-BE49-F238E27FC236}">
              <a16:creationId xmlns:a16="http://schemas.microsoft.com/office/drawing/2014/main" id="{8AAB0520-8E80-4A36-8D21-FAF6E64CEA96}"/>
            </a:ext>
          </a:extLst>
        </xdr:cNvPr>
        <xdr:cNvSpPr>
          <a:spLocks noChangeAspect="1" noChangeArrowheads="1"/>
        </xdr:cNvSpPr>
      </xdr:nvSpPr>
      <xdr:spPr bwMode="auto">
        <a:xfrm>
          <a:off x="12963525" y="14697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96" name="AutoShape 2" descr="EE01AC46F7434F40B7770A605CB85CBF@rebtes18">
          <a:extLst>
            <a:ext uri="{FF2B5EF4-FFF2-40B4-BE49-F238E27FC236}">
              <a16:creationId xmlns:a16="http://schemas.microsoft.com/office/drawing/2014/main" id="{809F8289-336B-4982-9485-0C8895C0849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97" name="AutoShape 2" descr="EE01AC46F7434F40B7770A605CB85CBF@rebtes18">
          <a:extLst>
            <a:ext uri="{FF2B5EF4-FFF2-40B4-BE49-F238E27FC236}">
              <a16:creationId xmlns:a16="http://schemas.microsoft.com/office/drawing/2014/main" id="{60BB0FCE-2909-4DFC-96CB-9FFCB199296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98" name="AutoShape 2" descr="EE01AC46F7434F40B7770A605CB85CBF@rebtes18">
          <a:extLst>
            <a:ext uri="{FF2B5EF4-FFF2-40B4-BE49-F238E27FC236}">
              <a16:creationId xmlns:a16="http://schemas.microsoft.com/office/drawing/2014/main" id="{C3E7163F-5878-4039-8169-46A186997DAF}"/>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399" name="AutoShape 2" descr="EE01AC46F7434F40B7770A605CB85CBF@rebtes18">
          <a:extLst>
            <a:ext uri="{FF2B5EF4-FFF2-40B4-BE49-F238E27FC236}">
              <a16:creationId xmlns:a16="http://schemas.microsoft.com/office/drawing/2014/main" id="{17BEA557-8CD7-419A-B96C-130BB57A507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0" name="AutoShape 2" descr="EE01AC46F7434F40B7770A605CB85CBF@rebtes18">
          <a:extLst>
            <a:ext uri="{FF2B5EF4-FFF2-40B4-BE49-F238E27FC236}">
              <a16:creationId xmlns:a16="http://schemas.microsoft.com/office/drawing/2014/main" id="{B217AA2A-A664-4646-9F65-DE29245BFD8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1" name="AutoShape 2" descr="EE01AC46F7434F40B7770A605CB85CBF@rebtes18">
          <a:extLst>
            <a:ext uri="{FF2B5EF4-FFF2-40B4-BE49-F238E27FC236}">
              <a16:creationId xmlns:a16="http://schemas.microsoft.com/office/drawing/2014/main" id="{D8AE84A1-CEBE-4E7D-AACA-3B10F3D90A0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2" name="AutoShape 2" descr="EE01AC46F7434F40B7770A605CB85CBF@rebtes18">
          <a:extLst>
            <a:ext uri="{FF2B5EF4-FFF2-40B4-BE49-F238E27FC236}">
              <a16:creationId xmlns:a16="http://schemas.microsoft.com/office/drawing/2014/main" id="{83A38A90-6FB9-4D86-9A7C-9217287C23C0}"/>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3" name="AutoShape 2" descr="EE01AC46F7434F40B7770A605CB85CBF@rebtes18">
          <a:extLst>
            <a:ext uri="{FF2B5EF4-FFF2-40B4-BE49-F238E27FC236}">
              <a16:creationId xmlns:a16="http://schemas.microsoft.com/office/drawing/2014/main" id="{990AC54E-B52E-4860-AC6A-202915C2D574}"/>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4" name="AutoShape 2" descr="EE01AC46F7434F40B7770A605CB85CBF@rebtes18">
          <a:extLst>
            <a:ext uri="{FF2B5EF4-FFF2-40B4-BE49-F238E27FC236}">
              <a16:creationId xmlns:a16="http://schemas.microsoft.com/office/drawing/2014/main" id="{89F46DE5-4D62-496B-BCC6-A3CBA7E4F5E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5" name="AutoShape 2" descr="EE01AC46F7434F40B7770A605CB85CBF@rebtes18">
          <a:extLst>
            <a:ext uri="{FF2B5EF4-FFF2-40B4-BE49-F238E27FC236}">
              <a16:creationId xmlns:a16="http://schemas.microsoft.com/office/drawing/2014/main" id="{8D619AFE-F76A-427A-8765-0FA7F31C2697}"/>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6" name="AutoShape 2" descr="EE01AC46F7434F40B7770A605CB85CBF@rebtes18">
          <a:extLst>
            <a:ext uri="{FF2B5EF4-FFF2-40B4-BE49-F238E27FC236}">
              <a16:creationId xmlns:a16="http://schemas.microsoft.com/office/drawing/2014/main" id="{D26612CB-1536-4CD2-83DB-8EDB9531778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7" name="AutoShape 2" descr="EE01AC46F7434F40B7770A605CB85CBF@rebtes18">
          <a:extLst>
            <a:ext uri="{FF2B5EF4-FFF2-40B4-BE49-F238E27FC236}">
              <a16:creationId xmlns:a16="http://schemas.microsoft.com/office/drawing/2014/main" id="{1F113FED-9087-4F07-B310-4832AC9BFC94}"/>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8" name="AutoShape 2" descr="EE01AC46F7434F40B7770A605CB85CBF@rebtes18">
          <a:extLst>
            <a:ext uri="{FF2B5EF4-FFF2-40B4-BE49-F238E27FC236}">
              <a16:creationId xmlns:a16="http://schemas.microsoft.com/office/drawing/2014/main" id="{65330263-B55F-4DF3-AC60-55417BB45DD2}"/>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09" name="AutoShape 2" descr="EE01AC46F7434F40B7770A605CB85CBF@rebtes18">
          <a:extLst>
            <a:ext uri="{FF2B5EF4-FFF2-40B4-BE49-F238E27FC236}">
              <a16:creationId xmlns:a16="http://schemas.microsoft.com/office/drawing/2014/main" id="{A99A0C8B-FBD5-40FA-B8A8-E44511670CA1}"/>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0" name="AutoShape 2" descr="EE01AC46F7434F40B7770A605CB85CBF@rebtes18">
          <a:extLst>
            <a:ext uri="{FF2B5EF4-FFF2-40B4-BE49-F238E27FC236}">
              <a16:creationId xmlns:a16="http://schemas.microsoft.com/office/drawing/2014/main" id="{3C9E05A6-C38A-461C-8B65-5755641E8FD7}"/>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1" name="AutoShape 2" descr="EE01AC46F7434F40B7770A605CB85CBF@rebtes18">
          <a:extLst>
            <a:ext uri="{FF2B5EF4-FFF2-40B4-BE49-F238E27FC236}">
              <a16:creationId xmlns:a16="http://schemas.microsoft.com/office/drawing/2014/main" id="{BF48263A-CDD9-4802-A336-B472C3E49EC3}"/>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2" name="AutoShape 2" descr="EE01AC46F7434F40B7770A605CB85CBF@rebtes18">
          <a:extLst>
            <a:ext uri="{FF2B5EF4-FFF2-40B4-BE49-F238E27FC236}">
              <a16:creationId xmlns:a16="http://schemas.microsoft.com/office/drawing/2014/main" id="{09963E4A-A01E-4651-B4CE-83F788722B06}"/>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3" name="AutoShape 2" descr="EE01AC46F7434F40B7770A605CB85CBF@rebtes18">
          <a:extLst>
            <a:ext uri="{FF2B5EF4-FFF2-40B4-BE49-F238E27FC236}">
              <a16:creationId xmlns:a16="http://schemas.microsoft.com/office/drawing/2014/main" id="{FFE54AC0-3F0C-4945-AC23-D162352176B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4" name="AutoShape 2" descr="EE01AC46F7434F40B7770A605CB85CBF@rebtes18">
          <a:extLst>
            <a:ext uri="{FF2B5EF4-FFF2-40B4-BE49-F238E27FC236}">
              <a16:creationId xmlns:a16="http://schemas.microsoft.com/office/drawing/2014/main" id="{A7577A49-B07F-4102-94A6-8E06E8B668C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5" name="AutoShape 2" descr="EE01AC46F7434F40B7770A605CB85CBF@rebtes18">
          <a:extLst>
            <a:ext uri="{FF2B5EF4-FFF2-40B4-BE49-F238E27FC236}">
              <a16:creationId xmlns:a16="http://schemas.microsoft.com/office/drawing/2014/main" id="{8598A654-F8B1-47F2-B979-39DB97256CF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6" name="AutoShape 2" descr="EE01AC46F7434F40B7770A605CB85CBF@rebtes18">
          <a:extLst>
            <a:ext uri="{FF2B5EF4-FFF2-40B4-BE49-F238E27FC236}">
              <a16:creationId xmlns:a16="http://schemas.microsoft.com/office/drawing/2014/main" id="{FD4796AF-CF5E-4437-A0B5-DE5177DAE703}"/>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7" name="AutoShape 2" descr="EE01AC46F7434F40B7770A605CB85CBF@rebtes18">
          <a:extLst>
            <a:ext uri="{FF2B5EF4-FFF2-40B4-BE49-F238E27FC236}">
              <a16:creationId xmlns:a16="http://schemas.microsoft.com/office/drawing/2014/main" id="{75EAAD6D-F12D-4CF7-A4E8-281E6B7E4220}"/>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8" name="AutoShape 2" descr="EE01AC46F7434F40B7770A605CB85CBF@rebtes18">
          <a:extLst>
            <a:ext uri="{FF2B5EF4-FFF2-40B4-BE49-F238E27FC236}">
              <a16:creationId xmlns:a16="http://schemas.microsoft.com/office/drawing/2014/main" id="{92A657B8-9EA3-4E07-ABDC-2080BD4F8CF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19" name="AutoShape 2" descr="EE01AC46F7434F40B7770A605CB85CBF@rebtes18">
          <a:extLst>
            <a:ext uri="{FF2B5EF4-FFF2-40B4-BE49-F238E27FC236}">
              <a16:creationId xmlns:a16="http://schemas.microsoft.com/office/drawing/2014/main" id="{48504045-5F4B-4D4F-B9F2-B04B9347E60A}"/>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0" name="AutoShape 2" descr="EE01AC46F7434F40B7770A605CB85CBF@rebtes18">
          <a:extLst>
            <a:ext uri="{FF2B5EF4-FFF2-40B4-BE49-F238E27FC236}">
              <a16:creationId xmlns:a16="http://schemas.microsoft.com/office/drawing/2014/main" id="{FE918549-9E34-47C5-98CB-BF6E4A23B15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1" name="AutoShape 2" descr="EE01AC46F7434F40B7770A605CB85CBF@rebtes18">
          <a:extLst>
            <a:ext uri="{FF2B5EF4-FFF2-40B4-BE49-F238E27FC236}">
              <a16:creationId xmlns:a16="http://schemas.microsoft.com/office/drawing/2014/main" id="{A8779F14-244C-46CD-B964-184EEC0D19B8}"/>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2" name="AutoShape 2" descr="EE01AC46F7434F40B7770A605CB85CBF@rebtes18">
          <a:extLst>
            <a:ext uri="{FF2B5EF4-FFF2-40B4-BE49-F238E27FC236}">
              <a16:creationId xmlns:a16="http://schemas.microsoft.com/office/drawing/2014/main" id="{AB36FA9F-F63A-44FF-9886-182FEC538B00}"/>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3" name="AutoShape 2" descr="EE01AC46F7434F40B7770A605CB85CBF@rebtes18">
          <a:extLst>
            <a:ext uri="{FF2B5EF4-FFF2-40B4-BE49-F238E27FC236}">
              <a16:creationId xmlns:a16="http://schemas.microsoft.com/office/drawing/2014/main" id="{07FCF230-8563-4A23-AF63-6E92873F9711}"/>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4" name="AutoShape 2" descr="EE01AC46F7434F40B7770A605CB85CBF@rebtes18">
          <a:extLst>
            <a:ext uri="{FF2B5EF4-FFF2-40B4-BE49-F238E27FC236}">
              <a16:creationId xmlns:a16="http://schemas.microsoft.com/office/drawing/2014/main" id="{205DA2CA-0D5D-420D-A837-0C742E730A9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5" name="AutoShape 2" descr="EE01AC46F7434F40B7770A605CB85CBF@rebtes18">
          <a:extLst>
            <a:ext uri="{FF2B5EF4-FFF2-40B4-BE49-F238E27FC236}">
              <a16:creationId xmlns:a16="http://schemas.microsoft.com/office/drawing/2014/main" id="{FD5E6972-DDF0-4B69-BD1C-27589D184846}"/>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6" name="AutoShape 2" descr="EE01AC46F7434F40B7770A605CB85CBF@rebtes18">
          <a:extLst>
            <a:ext uri="{FF2B5EF4-FFF2-40B4-BE49-F238E27FC236}">
              <a16:creationId xmlns:a16="http://schemas.microsoft.com/office/drawing/2014/main" id="{9FE97936-EB14-498A-B094-3C0DAB10BFF8}"/>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7" name="AutoShape 2" descr="EE01AC46F7434F40B7770A605CB85CBF@rebtes18">
          <a:extLst>
            <a:ext uri="{FF2B5EF4-FFF2-40B4-BE49-F238E27FC236}">
              <a16:creationId xmlns:a16="http://schemas.microsoft.com/office/drawing/2014/main" id="{2FEE44E5-77A0-45FB-A7CE-D559C9E99786}"/>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8" name="AutoShape 2" descr="EE01AC46F7434F40B7770A605CB85CBF@rebtes18">
          <a:extLst>
            <a:ext uri="{FF2B5EF4-FFF2-40B4-BE49-F238E27FC236}">
              <a16:creationId xmlns:a16="http://schemas.microsoft.com/office/drawing/2014/main" id="{3A37D63E-2AFD-4C3D-AAB3-FEC53DFEFAD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29" name="AutoShape 2" descr="EE01AC46F7434F40B7770A605CB85CBF@rebtes18">
          <a:extLst>
            <a:ext uri="{FF2B5EF4-FFF2-40B4-BE49-F238E27FC236}">
              <a16:creationId xmlns:a16="http://schemas.microsoft.com/office/drawing/2014/main" id="{63BDDF36-23F4-4C8C-A40C-FAB95B3536B0}"/>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0" name="AutoShape 2" descr="EE01AC46F7434F40B7770A605CB85CBF@rebtes18">
          <a:extLst>
            <a:ext uri="{FF2B5EF4-FFF2-40B4-BE49-F238E27FC236}">
              <a16:creationId xmlns:a16="http://schemas.microsoft.com/office/drawing/2014/main" id="{66A179A1-9F3D-4902-A72F-C8C7874C75D3}"/>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1" name="AutoShape 2" descr="EE01AC46F7434F40B7770A605CB85CBF@rebtes18">
          <a:extLst>
            <a:ext uri="{FF2B5EF4-FFF2-40B4-BE49-F238E27FC236}">
              <a16:creationId xmlns:a16="http://schemas.microsoft.com/office/drawing/2014/main" id="{58EA8823-8DAE-4AF0-BBD6-CAAC96880A81}"/>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2" name="AutoShape 2" descr="EE01AC46F7434F40B7770A605CB85CBF@rebtes18">
          <a:extLst>
            <a:ext uri="{FF2B5EF4-FFF2-40B4-BE49-F238E27FC236}">
              <a16:creationId xmlns:a16="http://schemas.microsoft.com/office/drawing/2014/main" id="{AC46AF4B-BDCB-432D-9B16-A5BE1C89296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3" name="AutoShape 2" descr="EE01AC46F7434F40B7770A605CB85CBF@rebtes18">
          <a:extLst>
            <a:ext uri="{FF2B5EF4-FFF2-40B4-BE49-F238E27FC236}">
              <a16:creationId xmlns:a16="http://schemas.microsoft.com/office/drawing/2014/main" id="{09919819-D6FA-439A-A768-0E2DFD5A1EAD}"/>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4" name="AutoShape 2" descr="EE01AC46F7434F40B7770A605CB85CBF@rebtes18">
          <a:extLst>
            <a:ext uri="{FF2B5EF4-FFF2-40B4-BE49-F238E27FC236}">
              <a16:creationId xmlns:a16="http://schemas.microsoft.com/office/drawing/2014/main" id="{AC2CD655-12CD-4FA3-8C01-442E8E7B6D6F}"/>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5" name="AutoShape 2" descr="EE01AC46F7434F40B7770A605CB85CBF@rebtes18">
          <a:extLst>
            <a:ext uri="{FF2B5EF4-FFF2-40B4-BE49-F238E27FC236}">
              <a16:creationId xmlns:a16="http://schemas.microsoft.com/office/drawing/2014/main" id="{62A2E2C8-48F6-43E7-90C3-2BB8C45E812E}"/>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6" name="AutoShape 2" descr="EE01AC46F7434F40B7770A605CB85CBF@rebtes18">
          <a:extLst>
            <a:ext uri="{FF2B5EF4-FFF2-40B4-BE49-F238E27FC236}">
              <a16:creationId xmlns:a16="http://schemas.microsoft.com/office/drawing/2014/main" id="{202592E0-C8C5-4BAB-B8CE-25034E4E2F91}"/>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7" name="AutoShape 2" descr="EE01AC46F7434F40B7770A605CB85CBF@rebtes18">
          <a:extLst>
            <a:ext uri="{FF2B5EF4-FFF2-40B4-BE49-F238E27FC236}">
              <a16:creationId xmlns:a16="http://schemas.microsoft.com/office/drawing/2014/main" id="{1F9E1D42-3823-41B4-BF9B-4CE4A48115FC}"/>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8" name="AutoShape 2" descr="EE01AC46F7434F40B7770A605CB85CBF@rebtes18">
          <a:extLst>
            <a:ext uri="{FF2B5EF4-FFF2-40B4-BE49-F238E27FC236}">
              <a16:creationId xmlns:a16="http://schemas.microsoft.com/office/drawing/2014/main" id="{262FE960-E5D6-4B96-A583-0FCC3FBF5452}"/>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39" name="AutoShape 2" descr="EE01AC46F7434F40B7770A605CB85CBF@rebtes18">
          <a:extLst>
            <a:ext uri="{FF2B5EF4-FFF2-40B4-BE49-F238E27FC236}">
              <a16:creationId xmlns:a16="http://schemas.microsoft.com/office/drawing/2014/main" id="{C0E46E27-E409-420E-8BBF-058A2D46D29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40" name="AutoShape 2" descr="EE01AC46F7434F40B7770A605CB85CBF@rebtes18">
          <a:extLst>
            <a:ext uri="{FF2B5EF4-FFF2-40B4-BE49-F238E27FC236}">
              <a16:creationId xmlns:a16="http://schemas.microsoft.com/office/drawing/2014/main" id="{273B490E-D422-4FCB-82DE-B9EF4CA23883}"/>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41" name="AutoShape 2" descr="EE01AC46F7434F40B7770A605CB85CBF@rebtes18">
          <a:extLst>
            <a:ext uri="{FF2B5EF4-FFF2-40B4-BE49-F238E27FC236}">
              <a16:creationId xmlns:a16="http://schemas.microsoft.com/office/drawing/2014/main" id="{7A8D706B-A754-45FC-83FF-F0BAC9C5443F}"/>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42" name="AutoShape 2" descr="EE01AC46F7434F40B7770A605CB85CBF@rebtes18">
          <a:extLst>
            <a:ext uri="{FF2B5EF4-FFF2-40B4-BE49-F238E27FC236}">
              <a16:creationId xmlns:a16="http://schemas.microsoft.com/office/drawing/2014/main" id="{7FA6F02B-6FF7-4E7D-A365-7B22E590606B}"/>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43" name="AutoShape 2" descr="EE01AC46F7434F40B7770A605CB85CBF@rebtes18">
          <a:extLst>
            <a:ext uri="{FF2B5EF4-FFF2-40B4-BE49-F238E27FC236}">
              <a16:creationId xmlns:a16="http://schemas.microsoft.com/office/drawing/2014/main" id="{FCCC54EA-ECCD-4913-A7F4-41F46B84E2AF}"/>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44" name="AutoShape 2" descr="EE01AC46F7434F40B7770A605CB85CBF@rebtes18">
          <a:extLst>
            <a:ext uri="{FF2B5EF4-FFF2-40B4-BE49-F238E27FC236}">
              <a16:creationId xmlns:a16="http://schemas.microsoft.com/office/drawing/2014/main" id="{FCDD5AE9-F973-46B4-8C41-E849CB9F72C9}"/>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445" name="AutoShape 2" descr="EE01AC46F7434F40B7770A605CB85CBF@rebtes18">
          <a:extLst>
            <a:ext uri="{FF2B5EF4-FFF2-40B4-BE49-F238E27FC236}">
              <a16:creationId xmlns:a16="http://schemas.microsoft.com/office/drawing/2014/main" id="{AA14A8DA-DD77-40B6-A54B-C45F2F110D11}"/>
            </a:ext>
          </a:extLst>
        </xdr:cNvPr>
        <xdr:cNvSpPr>
          <a:spLocks noChangeAspect="1" noChangeArrowheads="1"/>
        </xdr:cNvSpPr>
      </xdr:nvSpPr>
      <xdr:spPr bwMode="auto">
        <a:xfrm>
          <a:off x="1296352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31</xdr:row>
      <xdr:rowOff>0</xdr:rowOff>
    </xdr:from>
    <xdr:ext cx="76200" cy="314325"/>
    <xdr:sp macro="" textlink="">
      <xdr:nvSpPr>
        <xdr:cNvPr id="446" name="AutoShape 2" descr="EE01AC46F7434F40B7770A605CB85CBF@rebtes18">
          <a:extLst>
            <a:ext uri="{FF2B5EF4-FFF2-40B4-BE49-F238E27FC236}">
              <a16:creationId xmlns:a16="http://schemas.microsoft.com/office/drawing/2014/main" id="{6046024A-71FA-472F-8FFB-F8B88660283C}"/>
            </a:ext>
          </a:extLst>
        </xdr:cNvPr>
        <xdr:cNvSpPr>
          <a:spLocks noChangeAspect="1" noChangeArrowheads="1"/>
        </xdr:cNvSpPr>
      </xdr:nvSpPr>
      <xdr:spPr bwMode="auto">
        <a:xfrm>
          <a:off x="12998373"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36</xdr:row>
      <xdr:rowOff>0</xdr:rowOff>
    </xdr:from>
    <xdr:ext cx="76200" cy="314325"/>
    <xdr:sp macro="" textlink="">
      <xdr:nvSpPr>
        <xdr:cNvPr id="447" name="AutoShape 2" descr="EE01AC46F7434F40B7770A605CB85CBF@rebtes18">
          <a:extLst>
            <a:ext uri="{FF2B5EF4-FFF2-40B4-BE49-F238E27FC236}">
              <a16:creationId xmlns:a16="http://schemas.microsoft.com/office/drawing/2014/main" id="{0BDBC857-C1CC-4808-B4C4-2768BEF6C827}"/>
            </a:ext>
          </a:extLst>
        </xdr:cNvPr>
        <xdr:cNvSpPr>
          <a:spLocks noChangeAspect="1" noChangeArrowheads="1"/>
        </xdr:cNvSpPr>
      </xdr:nvSpPr>
      <xdr:spPr bwMode="auto">
        <a:xfrm>
          <a:off x="12963525" y="16354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46</xdr:row>
      <xdr:rowOff>0</xdr:rowOff>
    </xdr:from>
    <xdr:ext cx="76200" cy="314325"/>
    <xdr:sp macro="" textlink="">
      <xdr:nvSpPr>
        <xdr:cNvPr id="448" name="AutoShape 2" descr="EE01AC46F7434F40B7770A605CB85CBF@rebtes18">
          <a:extLst>
            <a:ext uri="{FF2B5EF4-FFF2-40B4-BE49-F238E27FC236}">
              <a16:creationId xmlns:a16="http://schemas.microsoft.com/office/drawing/2014/main" id="{F6378AD2-3550-4E1C-AF66-CAA6F0406DC0}"/>
            </a:ext>
          </a:extLst>
        </xdr:cNvPr>
        <xdr:cNvSpPr>
          <a:spLocks noChangeAspect="1" noChangeArrowheads="1"/>
        </xdr:cNvSpPr>
      </xdr:nvSpPr>
      <xdr:spPr bwMode="auto">
        <a:xfrm>
          <a:off x="12963525" y="21878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46</xdr:row>
      <xdr:rowOff>0</xdr:rowOff>
    </xdr:from>
    <xdr:ext cx="76200" cy="314325"/>
    <xdr:sp macro="" textlink="">
      <xdr:nvSpPr>
        <xdr:cNvPr id="449" name="AutoShape 2" descr="EE01AC46F7434F40B7770A605CB85CBF@rebtes18">
          <a:extLst>
            <a:ext uri="{FF2B5EF4-FFF2-40B4-BE49-F238E27FC236}">
              <a16:creationId xmlns:a16="http://schemas.microsoft.com/office/drawing/2014/main" id="{6B9BBBCA-BB31-4090-B29E-04B16B7F293D}"/>
            </a:ext>
          </a:extLst>
        </xdr:cNvPr>
        <xdr:cNvSpPr>
          <a:spLocks noChangeAspect="1" noChangeArrowheads="1"/>
        </xdr:cNvSpPr>
      </xdr:nvSpPr>
      <xdr:spPr bwMode="auto">
        <a:xfrm>
          <a:off x="12963525" y="21878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47</xdr:row>
      <xdr:rowOff>0</xdr:rowOff>
    </xdr:from>
    <xdr:ext cx="76200" cy="314325"/>
    <xdr:sp macro="" textlink="">
      <xdr:nvSpPr>
        <xdr:cNvPr id="450" name="AutoShape 2" descr="EE01AC46F7434F40B7770A605CB85CBF@rebtes18">
          <a:extLst>
            <a:ext uri="{FF2B5EF4-FFF2-40B4-BE49-F238E27FC236}">
              <a16:creationId xmlns:a16="http://schemas.microsoft.com/office/drawing/2014/main" id="{C016D166-EA24-40EB-AE89-2C253A642400}"/>
            </a:ext>
          </a:extLst>
        </xdr:cNvPr>
        <xdr:cNvSpPr>
          <a:spLocks noChangeAspect="1" noChangeArrowheads="1"/>
        </xdr:cNvSpPr>
      </xdr:nvSpPr>
      <xdr:spPr bwMode="auto">
        <a:xfrm>
          <a:off x="12963525" y="22431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47</xdr:row>
      <xdr:rowOff>0</xdr:rowOff>
    </xdr:from>
    <xdr:ext cx="76200" cy="314325"/>
    <xdr:sp macro="" textlink="">
      <xdr:nvSpPr>
        <xdr:cNvPr id="451" name="AutoShape 2" descr="EE01AC46F7434F40B7770A605CB85CBF@rebtes18">
          <a:extLst>
            <a:ext uri="{FF2B5EF4-FFF2-40B4-BE49-F238E27FC236}">
              <a16:creationId xmlns:a16="http://schemas.microsoft.com/office/drawing/2014/main" id="{5B24DF32-80B6-422D-BB1A-A2DAB973FE06}"/>
            </a:ext>
          </a:extLst>
        </xdr:cNvPr>
        <xdr:cNvSpPr>
          <a:spLocks noChangeAspect="1" noChangeArrowheads="1"/>
        </xdr:cNvSpPr>
      </xdr:nvSpPr>
      <xdr:spPr bwMode="auto">
        <a:xfrm>
          <a:off x="12963525" y="22431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55</xdr:row>
      <xdr:rowOff>0</xdr:rowOff>
    </xdr:from>
    <xdr:ext cx="76200" cy="314325"/>
    <xdr:sp macro="" textlink="">
      <xdr:nvSpPr>
        <xdr:cNvPr id="452" name="AutoShape 2" descr="EE01AC46F7434F40B7770A605CB85CBF@rebtes18">
          <a:extLst>
            <a:ext uri="{FF2B5EF4-FFF2-40B4-BE49-F238E27FC236}">
              <a16:creationId xmlns:a16="http://schemas.microsoft.com/office/drawing/2014/main" id="{AB0AECFE-71A2-4FB9-9A08-C14F4E258F58}"/>
            </a:ext>
          </a:extLst>
        </xdr:cNvPr>
        <xdr:cNvSpPr>
          <a:spLocks noChangeAspect="1" noChangeArrowheads="1"/>
        </xdr:cNvSpPr>
      </xdr:nvSpPr>
      <xdr:spPr bwMode="auto">
        <a:xfrm>
          <a:off x="10601325" y="26850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55</xdr:row>
      <xdr:rowOff>0</xdr:rowOff>
    </xdr:from>
    <xdr:ext cx="76200" cy="314325"/>
    <xdr:sp macro="" textlink="">
      <xdr:nvSpPr>
        <xdr:cNvPr id="453" name="AutoShape 2" descr="EE01AC46F7434F40B7770A605CB85CBF@rebtes18">
          <a:extLst>
            <a:ext uri="{FF2B5EF4-FFF2-40B4-BE49-F238E27FC236}">
              <a16:creationId xmlns:a16="http://schemas.microsoft.com/office/drawing/2014/main" id="{ACAF12A6-E063-4DB6-A7D3-D4E35DE9ABDC}"/>
            </a:ext>
          </a:extLst>
        </xdr:cNvPr>
        <xdr:cNvSpPr>
          <a:spLocks noChangeAspect="1" noChangeArrowheads="1"/>
        </xdr:cNvSpPr>
      </xdr:nvSpPr>
      <xdr:spPr bwMode="auto">
        <a:xfrm>
          <a:off x="10601325" y="26850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454" name="AutoShape 2" descr="EE01AC46F7434F40B7770A605CB85CBF@rebtes18">
          <a:extLst>
            <a:ext uri="{FF2B5EF4-FFF2-40B4-BE49-F238E27FC236}">
              <a16:creationId xmlns:a16="http://schemas.microsoft.com/office/drawing/2014/main" id="{2D41E1E0-A8BA-4F3A-9F09-E604C46459AC}"/>
            </a:ext>
          </a:extLst>
        </xdr:cNvPr>
        <xdr:cNvSpPr>
          <a:spLocks noChangeAspect="1" noChangeArrowheads="1"/>
        </xdr:cNvSpPr>
      </xdr:nvSpPr>
      <xdr:spPr bwMode="auto">
        <a:xfrm>
          <a:off x="12963525" y="2408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455" name="AutoShape 2" descr="EE01AC46F7434F40B7770A605CB85CBF@rebtes18">
          <a:extLst>
            <a:ext uri="{FF2B5EF4-FFF2-40B4-BE49-F238E27FC236}">
              <a16:creationId xmlns:a16="http://schemas.microsoft.com/office/drawing/2014/main" id="{2C73C466-D5F6-4C10-9A67-7D4E0C0B00A4}"/>
            </a:ext>
          </a:extLst>
        </xdr:cNvPr>
        <xdr:cNvSpPr>
          <a:spLocks noChangeAspect="1" noChangeArrowheads="1"/>
        </xdr:cNvSpPr>
      </xdr:nvSpPr>
      <xdr:spPr bwMode="auto">
        <a:xfrm>
          <a:off x="12963525" y="2408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56" name="AutoShape 2" descr="EE01AC46F7434F40B7770A605CB85CBF@rebtes18">
          <a:extLst>
            <a:ext uri="{FF2B5EF4-FFF2-40B4-BE49-F238E27FC236}">
              <a16:creationId xmlns:a16="http://schemas.microsoft.com/office/drawing/2014/main" id="{0F1C8CEA-5CAA-4959-B2C3-74DFD02D95AF}"/>
            </a:ext>
          </a:extLst>
        </xdr:cNvPr>
        <xdr:cNvSpPr>
          <a:spLocks noChangeAspect="1" noChangeArrowheads="1"/>
        </xdr:cNvSpPr>
      </xdr:nvSpPr>
      <xdr:spPr bwMode="auto">
        <a:xfrm>
          <a:off x="1296352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457" name="AutoShape 2" descr="EE01AC46F7434F40B7770A605CB85CBF@rebtes18">
          <a:extLst>
            <a:ext uri="{FF2B5EF4-FFF2-40B4-BE49-F238E27FC236}">
              <a16:creationId xmlns:a16="http://schemas.microsoft.com/office/drawing/2014/main" id="{E4F8E86D-AC65-4EAA-A50C-73B1C1B0A93C}"/>
            </a:ext>
          </a:extLst>
        </xdr:cNvPr>
        <xdr:cNvSpPr>
          <a:spLocks noChangeAspect="1" noChangeArrowheads="1"/>
        </xdr:cNvSpPr>
      </xdr:nvSpPr>
      <xdr:spPr bwMode="auto">
        <a:xfrm>
          <a:off x="1296352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458" name="AutoShape 2" descr="EE01AC46F7434F40B7770A605CB85CBF@rebtes18">
          <a:extLst>
            <a:ext uri="{FF2B5EF4-FFF2-40B4-BE49-F238E27FC236}">
              <a16:creationId xmlns:a16="http://schemas.microsoft.com/office/drawing/2014/main" id="{41BA17AC-1728-4B07-A30B-A8AA1E900E76}"/>
            </a:ext>
          </a:extLst>
        </xdr:cNvPr>
        <xdr:cNvSpPr>
          <a:spLocks noChangeAspect="1" noChangeArrowheads="1"/>
        </xdr:cNvSpPr>
      </xdr:nvSpPr>
      <xdr:spPr bwMode="auto">
        <a:xfrm>
          <a:off x="1296352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59" name="AutoShape 2" descr="EE01AC46F7434F40B7770A605CB85CBF@rebtes18">
          <a:extLst>
            <a:ext uri="{FF2B5EF4-FFF2-40B4-BE49-F238E27FC236}">
              <a16:creationId xmlns:a16="http://schemas.microsoft.com/office/drawing/2014/main" id="{A1570006-6706-4679-8016-5F97A52BF5C5}"/>
            </a:ext>
          </a:extLst>
        </xdr:cNvPr>
        <xdr:cNvSpPr>
          <a:spLocks noChangeAspect="1" noChangeArrowheads="1"/>
        </xdr:cNvSpPr>
      </xdr:nvSpPr>
      <xdr:spPr bwMode="auto">
        <a:xfrm>
          <a:off x="1296352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60" name="AutoShape 2" descr="EE01AC46F7434F40B7770A605CB85CBF@rebtes18">
          <a:extLst>
            <a:ext uri="{FF2B5EF4-FFF2-40B4-BE49-F238E27FC236}">
              <a16:creationId xmlns:a16="http://schemas.microsoft.com/office/drawing/2014/main" id="{4F0958C6-0820-406D-AAC3-55C008114F85}"/>
            </a:ext>
          </a:extLst>
        </xdr:cNvPr>
        <xdr:cNvSpPr>
          <a:spLocks noChangeAspect="1" noChangeArrowheads="1"/>
        </xdr:cNvSpPr>
      </xdr:nvSpPr>
      <xdr:spPr bwMode="auto">
        <a:xfrm>
          <a:off x="1296352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78</xdr:row>
      <xdr:rowOff>0</xdr:rowOff>
    </xdr:from>
    <xdr:ext cx="76200" cy="314325"/>
    <xdr:sp macro="" textlink="">
      <xdr:nvSpPr>
        <xdr:cNvPr id="461" name="AutoShape 2" descr="EE01AC46F7434F40B7770A605CB85CBF@rebtes18">
          <a:extLst>
            <a:ext uri="{FF2B5EF4-FFF2-40B4-BE49-F238E27FC236}">
              <a16:creationId xmlns:a16="http://schemas.microsoft.com/office/drawing/2014/main" id="{CD0A3282-F9F0-4E9F-BA5D-2BF3441AAD0D}"/>
            </a:ext>
          </a:extLst>
        </xdr:cNvPr>
        <xdr:cNvSpPr>
          <a:spLocks noChangeAspect="1" noChangeArrowheads="1"/>
        </xdr:cNvSpPr>
      </xdr:nvSpPr>
      <xdr:spPr bwMode="auto">
        <a:xfrm>
          <a:off x="12963525" y="39557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78</xdr:row>
      <xdr:rowOff>0</xdr:rowOff>
    </xdr:from>
    <xdr:ext cx="76200" cy="314325"/>
    <xdr:sp macro="" textlink="">
      <xdr:nvSpPr>
        <xdr:cNvPr id="462" name="AutoShape 2" descr="EE01AC46F7434F40B7770A605CB85CBF@rebtes18">
          <a:extLst>
            <a:ext uri="{FF2B5EF4-FFF2-40B4-BE49-F238E27FC236}">
              <a16:creationId xmlns:a16="http://schemas.microsoft.com/office/drawing/2014/main" id="{FF6A12EC-702E-44C6-AF95-AF6D7E3ADEEE}"/>
            </a:ext>
          </a:extLst>
        </xdr:cNvPr>
        <xdr:cNvSpPr>
          <a:spLocks noChangeAspect="1" noChangeArrowheads="1"/>
        </xdr:cNvSpPr>
      </xdr:nvSpPr>
      <xdr:spPr bwMode="auto">
        <a:xfrm>
          <a:off x="12963525" y="39557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92</xdr:row>
      <xdr:rowOff>0</xdr:rowOff>
    </xdr:from>
    <xdr:ext cx="76200" cy="314325"/>
    <xdr:sp macro="" textlink="">
      <xdr:nvSpPr>
        <xdr:cNvPr id="463" name="AutoShape 2" descr="EE01AC46F7434F40B7770A605CB85CBF@rebtes18">
          <a:extLst>
            <a:ext uri="{FF2B5EF4-FFF2-40B4-BE49-F238E27FC236}">
              <a16:creationId xmlns:a16="http://schemas.microsoft.com/office/drawing/2014/main" id="{0ED1CF8C-CAEA-4759-80F7-7B04BB291D17}"/>
            </a:ext>
          </a:extLst>
        </xdr:cNvPr>
        <xdr:cNvSpPr>
          <a:spLocks noChangeAspect="1" noChangeArrowheads="1"/>
        </xdr:cNvSpPr>
      </xdr:nvSpPr>
      <xdr:spPr bwMode="auto">
        <a:xfrm>
          <a:off x="12963525" y="4729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92</xdr:row>
      <xdr:rowOff>0</xdr:rowOff>
    </xdr:from>
    <xdr:ext cx="76200" cy="314325"/>
    <xdr:sp macro="" textlink="">
      <xdr:nvSpPr>
        <xdr:cNvPr id="464" name="AutoShape 2" descr="EE01AC46F7434F40B7770A605CB85CBF@rebtes18">
          <a:extLst>
            <a:ext uri="{FF2B5EF4-FFF2-40B4-BE49-F238E27FC236}">
              <a16:creationId xmlns:a16="http://schemas.microsoft.com/office/drawing/2014/main" id="{01DA24BE-E2D7-4D61-AAE6-D16E4CFD0128}"/>
            </a:ext>
          </a:extLst>
        </xdr:cNvPr>
        <xdr:cNvSpPr>
          <a:spLocks noChangeAspect="1" noChangeArrowheads="1"/>
        </xdr:cNvSpPr>
      </xdr:nvSpPr>
      <xdr:spPr bwMode="auto">
        <a:xfrm>
          <a:off x="12963525" y="4729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65" name="AutoShape 2" descr="EE01AC46F7434F40B7770A605CB85CBF@rebtes18">
          <a:extLst>
            <a:ext uri="{FF2B5EF4-FFF2-40B4-BE49-F238E27FC236}">
              <a16:creationId xmlns:a16="http://schemas.microsoft.com/office/drawing/2014/main" id="{B3196ED6-4144-4554-A37A-39696B9BDDA3}"/>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66" name="AutoShape 2" descr="EE01AC46F7434F40B7770A605CB85CBF@rebtes18">
          <a:extLst>
            <a:ext uri="{FF2B5EF4-FFF2-40B4-BE49-F238E27FC236}">
              <a16:creationId xmlns:a16="http://schemas.microsoft.com/office/drawing/2014/main" id="{F3D02E19-8EC6-4E0A-8466-20F48FDA2FF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67" name="AutoShape 2" descr="EE01AC46F7434F40B7770A605CB85CBF@rebtes18">
          <a:extLst>
            <a:ext uri="{FF2B5EF4-FFF2-40B4-BE49-F238E27FC236}">
              <a16:creationId xmlns:a16="http://schemas.microsoft.com/office/drawing/2014/main" id="{F7326170-2F3D-4813-9EFF-5FAB0402F03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68" name="AutoShape 2" descr="EE01AC46F7434F40B7770A605CB85CBF@rebtes18">
          <a:extLst>
            <a:ext uri="{FF2B5EF4-FFF2-40B4-BE49-F238E27FC236}">
              <a16:creationId xmlns:a16="http://schemas.microsoft.com/office/drawing/2014/main" id="{53DBB910-F779-4A47-822F-43B5DC57AD15}"/>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69" name="AutoShape 2" descr="EE01AC46F7434F40B7770A605CB85CBF@rebtes18">
          <a:extLst>
            <a:ext uri="{FF2B5EF4-FFF2-40B4-BE49-F238E27FC236}">
              <a16:creationId xmlns:a16="http://schemas.microsoft.com/office/drawing/2014/main" id="{56774623-F8C9-45F7-AC65-0C3166E82575}"/>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0" name="AutoShape 2" descr="EE01AC46F7434F40B7770A605CB85CBF@rebtes18">
          <a:extLst>
            <a:ext uri="{FF2B5EF4-FFF2-40B4-BE49-F238E27FC236}">
              <a16:creationId xmlns:a16="http://schemas.microsoft.com/office/drawing/2014/main" id="{4D0539AA-77CF-4DCF-AB9F-9B8970B7337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1" name="AutoShape 2" descr="EE01AC46F7434F40B7770A605CB85CBF@rebtes18">
          <a:extLst>
            <a:ext uri="{FF2B5EF4-FFF2-40B4-BE49-F238E27FC236}">
              <a16:creationId xmlns:a16="http://schemas.microsoft.com/office/drawing/2014/main" id="{EC8020F5-A192-4DDD-9D1D-7221B3D3A39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2" name="AutoShape 2" descr="EE01AC46F7434F40B7770A605CB85CBF@rebtes18">
          <a:extLst>
            <a:ext uri="{FF2B5EF4-FFF2-40B4-BE49-F238E27FC236}">
              <a16:creationId xmlns:a16="http://schemas.microsoft.com/office/drawing/2014/main" id="{9E9AF25C-CBE1-4BD1-A117-CF097A1B791E}"/>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3" name="AutoShape 2" descr="EE01AC46F7434F40B7770A605CB85CBF@rebtes18">
          <a:extLst>
            <a:ext uri="{FF2B5EF4-FFF2-40B4-BE49-F238E27FC236}">
              <a16:creationId xmlns:a16="http://schemas.microsoft.com/office/drawing/2014/main" id="{EA932020-DD75-4173-B39E-CF2EBB66B785}"/>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4" name="AutoShape 2" descr="EE01AC46F7434F40B7770A605CB85CBF@rebtes18">
          <a:extLst>
            <a:ext uri="{FF2B5EF4-FFF2-40B4-BE49-F238E27FC236}">
              <a16:creationId xmlns:a16="http://schemas.microsoft.com/office/drawing/2014/main" id="{C189A3BE-FBCA-48C6-978B-D5E342EAD094}"/>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5" name="AutoShape 2" descr="EE01AC46F7434F40B7770A605CB85CBF@rebtes18">
          <a:extLst>
            <a:ext uri="{FF2B5EF4-FFF2-40B4-BE49-F238E27FC236}">
              <a16:creationId xmlns:a16="http://schemas.microsoft.com/office/drawing/2014/main" id="{34C91458-B73D-4642-A71A-75DC4968E561}"/>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6" name="AutoShape 2" descr="EE01AC46F7434F40B7770A605CB85CBF@rebtes18">
          <a:extLst>
            <a:ext uri="{FF2B5EF4-FFF2-40B4-BE49-F238E27FC236}">
              <a16:creationId xmlns:a16="http://schemas.microsoft.com/office/drawing/2014/main" id="{7F32814A-B8E1-45E8-82D5-1CC42D3C3BC0}"/>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7" name="AutoShape 2" descr="EE01AC46F7434F40B7770A605CB85CBF@rebtes18">
          <a:extLst>
            <a:ext uri="{FF2B5EF4-FFF2-40B4-BE49-F238E27FC236}">
              <a16:creationId xmlns:a16="http://schemas.microsoft.com/office/drawing/2014/main" id="{2B4E8265-4B84-4A04-9439-3444D9F8C58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8" name="AutoShape 2" descr="EE01AC46F7434F40B7770A605CB85CBF@rebtes18">
          <a:extLst>
            <a:ext uri="{FF2B5EF4-FFF2-40B4-BE49-F238E27FC236}">
              <a16:creationId xmlns:a16="http://schemas.microsoft.com/office/drawing/2014/main" id="{6999A757-2EAD-4105-9329-E27A8DA4B8DE}"/>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79" name="AutoShape 2" descr="EE01AC46F7434F40B7770A605CB85CBF@rebtes18">
          <a:extLst>
            <a:ext uri="{FF2B5EF4-FFF2-40B4-BE49-F238E27FC236}">
              <a16:creationId xmlns:a16="http://schemas.microsoft.com/office/drawing/2014/main" id="{5D70B897-892A-4A50-9B03-E3B4C5903DB8}"/>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0" name="AutoShape 2" descr="EE01AC46F7434F40B7770A605CB85CBF@rebtes18">
          <a:extLst>
            <a:ext uri="{FF2B5EF4-FFF2-40B4-BE49-F238E27FC236}">
              <a16:creationId xmlns:a16="http://schemas.microsoft.com/office/drawing/2014/main" id="{B069368D-C44E-42AE-9F98-F070480E76FD}"/>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1" name="AutoShape 2" descr="EE01AC46F7434F40B7770A605CB85CBF@rebtes18">
          <a:extLst>
            <a:ext uri="{FF2B5EF4-FFF2-40B4-BE49-F238E27FC236}">
              <a16:creationId xmlns:a16="http://schemas.microsoft.com/office/drawing/2014/main" id="{6DC14095-ADFE-47D3-8CFD-EE43A1DEA900}"/>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2" name="AutoShape 2" descr="EE01AC46F7434F40B7770A605CB85CBF@rebtes18">
          <a:extLst>
            <a:ext uri="{FF2B5EF4-FFF2-40B4-BE49-F238E27FC236}">
              <a16:creationId xmlns:a16="http://schemas.microsoft.com/office/drawing/2014/main" id="{DE612975-EC81-46DB-AE7A-48BAAF3EDB2D}"/>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3" name="AutoShape 2" descr="EE01AC46F7434F40B7770A605CB85CBF@rebtes18">
          <a:extLst>
            <a:ext uri="{FF2B5EF4-FFF2-40B4-BE49-F238E27FC236}">
              <a16:creationId xmlns:a16="http://schemas.microsoft.com/office/drawing/2014/main" id="{D38F05EF-F029-429C-B269-37DF7B4B4881}"/>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4" name="AutoShape 2" descr="EE01AC46F7434F40B7770A605CB85CBF@rebtes18">
          <a:extLst>
            <a:ext uri="{FF2B5EF4-FFF2-40B4-BE49-F238E27FC236}">
              <a16:creationId xmlns:a16="http://schemas.microsoft.com/office/drawing/2014/main" id="{31844D38-E1A3-4429-A5F7-DF3C15B14B8E}"/>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5" name="AutoShape 2" descr="EE01AC46F7434F40B7770A605CB85CBF@rebtes18">
          <a:extLst>
            <a:ext uri="{FF2B5EF4-FFF2-40B4-BE49-F238E27FC236}">
              <a16:creationId xmlns:a16="http://schemas.microsoft.com/office/drawing/2014/main" id="{3AF77C32-E921-4646-95CC-1029AA2D133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6" name="AutoShape 2" descr="EE01AC46F7434F40B7770A605CB85CBF@rebtes18">
          <a:extLst>
            <a:ext uri="{FF2B5EF4-FFF2-40B4-BE49-F238E27FC236}">
              <a16:creationId xmlns:a16="http://schemas.microsoft.com/office/drawing/2014/main" id="{988F1B33-E068-4900-A50C-81F1EC2BA4CC}"/>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7" name="AutoShape 2" descr="EE01AC46F7434F40B7770A605CB85CBF@rebtes18">
          <a:extLst>
            <a:ext uri="{FF2B5EF4-FFF2-40B4-BE49-F238E27FC236}">
              <a16:creationId xmlns:a16="http://schemas.microsoft.com/office/drawing/2014/main" id="{9B99665F-E4C3-4856-8EBE-FAC731B3B3F9}"/>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8" name="AutoShape 2" descr="EE01AC46F7434F40B7770A605CB85CBF@rebtes18">
          <a:extLst>
            <a:ext uri="{FF2B5EF4-FFF2-40B4-BE49-F238E27FC236}">
              <a16:creationId xmlns:a16="http://schemas.microsoft.com/office/drawing/2014/main" id="{E2799AB5-53E1-4639-A89B-06AE7E0EEABE}"/>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89" name="AutoShape 2" descr="EE01AC46F7434F40B7770A605CB85CBF@rebtes18">
          <a:extLst>
            <a:ext uri="{FF2B5EF4-FFF2-40B4-BE49-F238E27FC236}">
              <a16:creationId xmlns:a16="http://schemas.microsoft.com/office/drawing/2014/main" id="{1E0F945E-CE9A-444A-B457-D67CDE5F1E19}"/>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0" name="AutoShape 2" descr="EE01AC46F7434F40B7770A605CB85CBF@rebtes18">
          <a:extLst>
            <a:ext uri="{FF2B5EF4-FFF2-40B4-BE49-F238E27FC236}">
              <a16:creationId xmlns:a16="http://schemas.microsoft.com/office/drawing/2014/main" id="{F2C26238-E55A-4BDD-B95D-45046528B7DB}"/>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1" name="AutoShape 2" descr="EE01AC46F7434F40B7770A605CB85CBF@rebtes18">
          <a:extLst>
            <a:ext uri="{FF2B5EF4-FFF2-40B4-BE49-F238E27FC236}">
              <a16:creationId xmlns:a16="http://schemas.microsoft.com/office/drawing/2014/main" id="{E04798E5-7872-4537-9114-9EC79355F9D3}"/>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2" name="AutoShape 2" descr="EE01AC46F7434F40B7770A605CB85CBF@rebtes18">
          <a:extLst>
            <a:ext uri="{FF2B5EF4-FFF2-40B4-BE49-F238E27FC236}">
              <a16:creationId xmlns:a16="http://schemas.microsoft.com/office/drawing/2014/main" id="{1066DD6F-AB46-4532-802F-4973EB7E7188}"/>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3" name="AutoShape 2" descr="EE01AC46F7434F40B7770A605CB85CBF@rebtes18">
          <a:extLst>
            <a:ext uri="{FF2B5EF4-FFF2-40B4-BE49-F238E27FC236}">
              <a16:creationId xmlns:a16="http://schemas.microsoft.com/office/drawing/2014/main" id="{849BA330-4221-471E-9D82-0D8D239EE20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4" name="AutoShape 2" descr="EE01AC46F7434F40B7770A605CB85CBF@rebtes18">
          <a:extLst>
            <a:ext uri="{FF2B5EF4-FFF2-40B4-BE49-F238E27FC236}">
              <a16:creationId xmlns:a16="http://schemas.microsoft.com/office/drawing/2014/main" id="{8E30662E-90E9-4F4A-981B-ECF3019B4E69}"/>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5" name="AutoShape 2" descr="EE01AC46F7434F40B7770A605CB85CBF@rebtes18">
          <a:extLst>
            <a:ext uri="{FF2B5EF4-FFF2-40B4-BE49-F238E27FC236}">
              <a16:creationId xmlns:a16="http://schemas.microsoft.com/office/drawing/2014/main" id="{F4F576BA-BFCD-4C0C-9F9B-8DFCDFF6F7C9}"/>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6" name="AutoShape 2" descr="EE01AC46F7434F40B7770A605CB85CBF@rebtes18">
          <a:extLst>
            <a:ext uri="{FF2B5EF4-FFF2-40B4-BE49-F238E27FC236}">
              <a16:creationId xmlns:a16="http://schemas.microsoft.com/office/drawing/2014/main" id="{04CA48E5-AC0B-4011-A840-59C1A1390041}"/>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7" name="AutoShape 2" descr="EE01AC46F7434F40B7770A605CB85CBF@rebtes18">
          <a:extLst>
            <a:ext uri="{FF2B5EF4-FFF2-40B4-BE49-F238E27FC236}">
              <a16:creationId xmlns:a16="http://schemas.microsoft.com/office/drawing/2014/main" id="{936BE0C5-30DF-4C80-9E74-CAD1EC28CA02}"/>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8" name="AutoShape 2" descr="EE01AC46F7434F40B7770A605CB85CBF@rebtes18">
          <a:extLst>
            <a:ext uri="{FF2B5EF4-FFF2-40B4-BE49-F238E27FC236}">
              <a16:creationId xmlns:a16="http://schemas.microsoft.com/office/drawing/2014/main" id="{226DA6B1-7B62-44DA-BC3A-02661EF5F4E2}"/>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499" name="AutoShape 2" descr="EE01AC46F7434F40B7770A605CB85CBF@rebtes18">
          <a:extLst>
            <a:ext uri="{FF2B5EF4-FFF2-40B4-BE49-F238E27FC236}">
              <a16:creationId xmlns:a16="http://schemas.microsoft.com/office/drawing/2014/main" id="{76DFA19A-CA65-4EE6-BC88-CDF6A9CAC092}"/>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0" name="AutoShape 2" descr="EE01AC46F7434F40B7770A605CB85CBF@rebtes18">
          <a:extLst>
            <a:ext uri="{FF2B5EF4-FFF2-40B4-BE49-F238E27FC236}">
              <a16:creationId xmlns:a16="http://schemas.microsoft.com/office/drawing/2014/main" id="{A3AED518-A5FB-48E4-A35B-BCF7BF5E9A18}"/>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1" name="AutoShape 2" descr="EE01AC46F7434F40B7770A605CB85CBF@rebtes18">
          <a:extLst>
            <a:ext uri="{FF2B5EF4-FFF2-40B4-BE49-F238E27FC236}">
              <a16:creationId xmlns:a16="http://schemas.microsoft.com/office/drawing/2014/main" id="{C89923C8-EA7E-4F44-AE9F-74B9B4234AD7}"/>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2" name="AutoShape 2" descr="EE01AC46F7434F40B7770A605CB85CBF@rebtes18">
          <a:extLst>
            <a:ext uri="{FF2B5EF4-FFF2-40B4-BE49-F238E27FC236}">
              <a16:creationId xmlns:a16="http://schemas.microsoft.com/office/drawing/2014/main" id="{4573DCB9-059E-46FB-BB1E-457DBE1B6F1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3" name="AutoShape 2" descr="EE01AC46F7434F40B7770A605CB85CBF@rebtes18">
          <a:extLst>
            <a:ext uri="{FF2B5EF4-FFF2-40B4-BE49-F238E27FC236}">
              <a16:creationId xmlns:a16="http://schemas.microsoft.com/office/drawing/2014/main" id="{22C7B48B-FAC5-48B3-9713-4639A6279E6C}"/>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4" name="AutoShape 2" descr="EE01AC46F7434F40B7770A605CB85CBF@rebtes18">
          <a:extLst>
            <a:ext uri="{FF2B5EF4-FFF2-40B4-BE49-F238E27FC236}">
              <a16:creationId xmlns:a16="http://schemas.microsoft.com/office/drawing/2014/main" id="{456EE3F2-1834-4BAA-BEC3-9C9C5654C4AF}"/>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5" name="AutoShape 2" descr="EE01AC46F7434F40B7770A605CB85CBF@rebtes18">
          <a:extLst>
            <a:ext uri="{FF2B5EF4-FFF2-40B4-BE49-F238E27FC236}">
              <a16:creationId xmlns:a16="http://schemas.microsoft.com/office/drawing/2014/main" id="{5CC84A3D-D308-4EEA-B71E-08D5695C336D}"/>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6" name="AutoShape 2" descr="EE01AC46F7434F40B7770A605CB85CBF@rebtes18">
          <a:extLst>
            <a:ext uri="{FF2B5EF4-FFF2-40B4-BE49-F238E27FC236}">
              <a16:creationId xmlns:a16="http://schemas.microsoft.com/office/drawing/2014/main" id="{0AC2F727-B0DA-4215-A5EA-A0CFE82B948B}"/>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7" name="AutoShape 2" descr="EE01AC46F7434F40B7770A605CB85CBF@rebtes18">
          <a:extLst>
            <a:ext uri="{FF2B5EF4-FFF2-40B4-BE49-F238E27FC236}">
              <a16:creationId xmlns:a16="http://schemas.microsoft.com/office/drawing/2014/main" id="{C8434CA3-C560-4034-96C5-B38C7838991C}"/>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8" name="AutoShape 2" descr="EE01AC46F7434F40B7770A605CB85CBF@rebtes18">
          <a:extLst>
            <a:ext uri="{FF2B5EF4-FFF2-40B4-BE49-F238E27FC236}">
              <a16:creationId xmlns:a16="http://schemas.microsoft.com/office/drawing/2014/main" id="{F5F9F853-8C69-461A-8533-0826F799247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09" name="AutoShape 2" descr="EE01AC46F7434F40B7770A605CB85CBF@rebtes18">
          <a:extLst>
            <a:ext uri="{FF2B5EF4-FFF2-40B4-BE49-F238E27FC236}">
              <a16:creationId xmlns:a16="http://schemas.microsoft.com/office/drawing/2014/main" id="{21ABFE93-1395-4C17-95A6-F67F0D40458F}"/>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10" name="AutoShape 2" descr="EE01AC46F7434F40B7770A605CB85CBF@rebtes18">
          <a:extLst>
            <a:ext uri="{FF2B5EF4-FFF2-40B4-BE49-F238E27FC236}">
              <a16:creationId xmlns:a16="http://schemas.microsoft.com/office/drawing/2014/main" id="{6675A63F-71F2-40D7-A6FE-C6BEAEF65C2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11" name="AutoShape 2" descr="EE01AC46F7434F40B7770A605CB85CBF@rebtes18">
          <a:extLst>
            <a:ext uri="{FF2B5EF4-FFF2-40B4-BE49-F238E27FC236}">
              <a16:creationId xmlns:a16="http://schemas.microsoft.com/office/drawing/2014/main" id="{489EF648-B5C5-4CC3-A3F0-8B37927C6740}"/>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12" name="AutoShape 2" descr="EE01AC46F7434F40B7770A605CB85CBF@rebtes18">
          <a:extLst>
            <a:ext uri="{FF2B5EF4-FFF2-40B4-BE49-F238E27FC236}">
              <a16:creationId xmlns:a16="http://schemas.microsoft.com/office/drawing/2014/main" id="{DD44EEDD-D89A-488F-9912-621F7CA40DF7}"/>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13" name="AutoShape 2" descr="EE01AC46F7434F40B7770A605CB85CBF@rebtes18">
          <a:extLst>
            <a:ext uri="{FF2B5EF4-FFF2-40B4-BE49-F238E27FC236}">
              <a16:creationId xmlns:a16="http://schemas.microsoft.com/office/drawing/2014/main" id="{BE47E5FC-8987-4E81-B99E-30B5A18D7880}"/>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14" name="AutoShape 2" descr="EE01AC46F7434F40B7770A605CB85CBF@rebtes18">
          <a:extLst>
            <a:ext uri="{FF2B5EF4-FFF2-40B4-BE49-F238E27FC236}">
              <a16:creationId xmlns:a16="http://schemas.microsoft.com/office/drawing/2014/main" id="{8D91EB61-1DB3-4802-AA15-5421B52FB126}"/>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15" name="AutoShape 2" descr="EE01AC46F7434F40B7770A605CB85CBF@rebtes18">
          <a:extLst>
            <a:ext uri="{FF2B5EF4-FFF2-40B4-BE49-F238E27FC236}">
              <a16:creationId xmlns:a16="http://schemas.microsoft.com/office/drawing/2014/main" id="{F9CC01EB-FFA4-499B-BC22-87731BCE551F}"/>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16" name="AutoShape 2" descr="EE01AC46F7434F40B7770A605CB85CBF@rebtes18">
          <a:extLst>
            <a:ext uri="{FF2B5EF4-FFF2-40B4-BE49-F238E27FC236}">
              <a16:creationId xmlns:a16="http://schemas.microsoft.com/office/drawing/2014/main" id="{29A50EF4-DBB5-47EA-9940-38063EF3AFA2}"/>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17" name="AutoShape 2" descr="EE01AC46F7434F40B7770A605CB85CBF@rebtes18">
          <a:extLst>
            <a:ext uri="{FF2B5EF4-FFF2-40B4-BE49-F238E27FC236}">
              <a16:creationId xmlns:a16="http://schemas.microsoft.com/office/drawing/2014/main" id="{0B97EF5E-43D5-46A4-8434-DE387C4FD916}"/>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518" name="AutoShape 2" descr="EE01AC46F7434F40B7770A605CB85CBF@rebtes18">
          <a:extLst>
            <a:ext uri="{FF2B5EF4-FFF2-40B4-BE49-F238E27FC236}">
              <a16:creationId xmlns:a16="http://schemas.microsoft.com/office/drawing/2014/main" id="{ABDF18B3-8D55-4BAA-A65D-4394E500806A}"/>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130</xdr:row>
      <xdr:rowOff>0</xdr:rowOff>
    </xdr:from>
    <xdr:ext cx="76200" cy="314325"/>
    <xdr:sp macro="" textlink="">
      <xdr:nvSpPr>
        <xdr:cNvPr id="519" name="AutoShape 2" descr="EE01AC46F7434F40B7770A605CB85CBF@rebtes18">
          <a:extLst>
            <a:ext uri="{FF2B5EF4-FFF2-40B4-BE49-F238E27FC236}">
              <a16:creationId xmlns:a16="http://schemas.microsoft.com/office/drawing/2014/main" id="{205B6E42-847B-45F5-A468-58291A8581BE}"/>
            </a:ext>
          </a:extLst>
        </xdr:cNvPr>
        <xdr:cNvSpPr>
          <a:spLocks noChangeAspect="1" noChangeArrowheads="1"/>
        </xdr:cNvSpPr>
      </xdr:nvSpPr>
      <xdr:spPr bwMode="auto">
        <a:xfrm>
          <a:off x="106013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130</xdr:row>
      <xdr:rowOff>0</xdr:rowOff>
    </xdr:from>
    <xdr:ext cx="76200" cy="314325"/>
    <xdr:sp macro="" textlink="">
      <xdr:nvSpPr>
        <xdr:cNvPr id="520" name="AutoShape 2" descr="EE01AC46F7434F40B7770A605CB85CBF@rebtes18">
          <a:extLst>
            <a:ext uri="{FF2B5EF4-FFF2-40B4-BE49-F238E27FC236}">
              <a16:creationId xmlns:a16="http://schemas.microsoft.com/office/drawing/2014/main" id="{19250032-9E6E-4DD3-8505-043285423687}"/>
            </a:ext>
          </a:extLst>
        </xdr:cNvPr>
        <xdr:cNvSpPr>
          <a:spLocks noChangeAspect="1" noChangeArrowheads="1"/>
        </xdr:cNvSpPr>
      </xdr:nvSpPr>
      <xdr:spPr bwMode="auto">
        <a:xfrm>
          <a:off x="106013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21" name="AutoShape 2" descr="EE01AC46F7434F40B7770A605CB85CBF@rebtes18">
          <a:extLst>
            <a:ext uri="{FF2B5EF4-FFF2-40B4-BE49-F238E27FC236}">
              <a16:creationId xmlns:a16="http://schemas.microsoft.com/office/drawing/2014/main" id="{2DE99843-502A-408C-8509-9238466E21A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22" name="AutoShape 2" descr="EE01AC46F7434F40B7770A605CB85CBF@rebtes18">
          <a:extLst>
            <a:ext uri="{FF2B5EF4-FFF2-40B4-BE49-F238E27FC236}">
              <a16:creationId xmlns:a16="http://schemas.microsoft.com/office/drawing/2014/main" id="{A170374C-CA8A-41F8-B8DD-D8A3AA3903A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23" name="AutoShape 2" descr="EE01AC46F7434F40B7770A605CB85CBF@rebtes18">
          <a:extLst>
            <a:ext uri="{FF2B5EF4-FFF2-40B4-BE49-F238E27FC236}">
              <a16:creationId xmlns:a16="http://schemas.microsoft.com/office/drawing/2014/main" id="{1A5B871F-97F9-414D-B3D9-4E36AAA6356B}"/>
            </a:ext>
          </a:extLst>
        </xdr:cNvPr>
        <xdr:cNvSpPr>
          <a:spLocks noChangeAspect="1" noChangeArrowheads="1"/>
        </xdr:cNvSpPr>
      </xdr:nvSpPr>
      <xdr:spPr bwMode="auto">
        <a:xfrm>
          <a:off x="12963525" y="80438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24" name="AutoShape 2" descr="EE01AC46F7434F40B7770A605CB85CBF@rebtes18">
          <a:extLst>
            <a:ext uri="{FF2B5EF4-FFF2-40B4-BE49-F238E27FC236}">
              <a16:creationId xmlns:a16="http://schemas.microsoft.com/office/drawing/2014/main" id="{3D466414-320F-44B1-98B8-B77E563B8CD2}"/>
            </a:ext>
          </a:extLst>
        </xdr:cNvPr>
        <xdr:cNvSpPr>
          <a:spLocks noChangeAspect="1" noChangeArrowheads="1"/>
        </xdr:cNvSpPr>
      </xdr:nvSpPr>
      <xdr:spPr bwMode="auto">
        <a:xfrm>
          <a:off x="12963525" y="80438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25" name="AutoShape 2" descr="EE01AC46F7434F40B7770A605CB85CBF@rebtes18">
          <a:extLst>
            <a:ext uri="{FF2B5EF4-FFF2-40B4-BE49-F238E27FC236}">
              <a16:creationId xmlns:a16="http://schemas.microsoft.com/office/drawing/2014/main" id="{1233E995-E5BE-465A-80D9-994CBE61FF42}"/>
            </a:ext>
          </a:extLst>
        </xdr:cNvPr>
        <xdr:cNvSpPr>
          <a:spLocks noChangeAspect="1" noChangeArrowheads="1"/>
        </xdr:cNvSpPr>
      </xdr:nvSpPr>
      <xdr:spPr bwMode="auto">
        <a:xfrm>
          <a:off x="12963525" y="8099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26" name="AutoShape 2" descr="EE01AC46F7434F40B7770A605CB85CBF@rebtes18">
          <a:extLst>
            <a:ext uri="{FF2B5EF4-FFF2-40B4-BE49-F238E27FC236}">
              <a16:creationId xmlns:a16="http://schemas.microsoft.com/office/drawing/2014/main" id="{E906EC04-34FC-4183-9C82-18E11DC2122A}"/>
            </a:ext>
          </a:extLst>
        </xdr:cNvPr>
        <xdr:cNvSpPr>
          <a:spLocks noChangeAspect="1" noChangeArrowheads="1"/>
        </xdr:cNvSpPr>
      </xdr:nvSpPr>
      <xdr:spPr bwMode="auto">
        <a:xfrm>
          <a:off x="12963525" y="8099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27" name="AutoShape 2" descr="EE01AC46F7434F40B7770A605CB85CBF@rebtes18">
          <a:extLst>
            <a:ext uri="{FF2B5EF4-FFF2-40B4-BE49-F238E27FC236}">
              <a16:creationId xmlns:a16="http://schemas.microsoft.com/office/drawing/2014/main" id="{6F6E82FF-F35A-4CE5-9786-27209008C179}"/>
            </a:ext>
          </a:extLst>
        </xdr:cNvPr>
        <xdr:cNvSpPr>
          <a:spLocks noChangeAspect="1" noChangeArrowheads="1"/>
        </xdr:cNvSpPr>
      </xdr:nvSpPr>
      <xdr:spPr bwMode="auto">
        <a:xfrm>
          <a:off x="12963525" y="68837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28" name="AutoShape 2" descr="EE01AC46F7434F40B7770A605CB85CBF@rebtes18">
          <a:extLst>
            <a:ext uri="{FF2B5EF4-FFF2-40B4-BE49-F238E27FC236}">
              <a16:creationId xmlns:a16="http://schemas.microsoft.com/office/drawing/2014/main" id="{F48933AE-410F-4F82-AD69-12AB115F2B82}"/>
            </a:ext>
          </a:extLst>
        </xdr:cNvPr>
        <xdr:cNvSpPr>
          <a:spLocks noChangeAspect="1" noChangeArrowheads="1"/>
        </xdr:cNvSpPr>
      </xdr:nvSpPr>
      <xdr:spPr bwMode="auto">
        <a:xfrm>
          <a:off x="12963525" y="70494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29" name="AutoShape 2" descr="EE01AC46F7434F40B7770A605CB85CBF@rebtes18">
          <a:extLst>
            <a:ext uri="{FF2B5EF4-FFF2-40B4-BE49-F238E27FC236}">
              <a16:creationId xmlns:a16="http://schemas.microsoft.com/office/drawing/2014/main" id="{0780F5D0-C488-4F9C-AB2F-215B9BD3843F}"/>
            </a:ext>
          </a:extLst>
        </xdr:cNvPr>
        <xdr:cNvSpPr>
          <a:spLocks noChangeAspect="1" noChangeArrowheads="1"/>
        </xdr:cNvSpPr>
      </xdr:nvSpPr>
      <xdr:spPr bwMode="auto">
        <a:xfrm>
          <a:off x="12963525" y="70494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130</xdr:row>
      <xdr:rowOff>0</xdr:rowOff>
    </xdr:from>
    <xdr:ext cx="76200" cy="314325"/>
    <xdr:sp macro="" textlink="">
      <xdr:nvSpPr>
        <xdr:cNvPr id="530" name="AutoShape 2" descr="EE01AC46F7434F40B7770A605CB85CBF@rebtes18">
          <a:extLst>
            <a:ext uri="{FF2B5EF4-FFF2-40B4-BE49-F238E27FC236}">
              <a16:creationId xmlns:a16="http://schemas.microsoft.com/office/drawing/2014/main" id="{8904F945-7402-45AF-908E-2BF7AB4E441A}"/>
            </a:ext>
          </a:extLst>
        </xdr:cNvPr>
        <xdr:cNvSpPr>
          <a:spLocks noChangeAspect="1" noChangeArrowheads="1"/>
        </xdr:cNvSpPr>
      </xdr:nvSpPr>
      <xdr:spPr bwMode="auto">
        <a:xfrm>
          <a:off x="12963525" y="71046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31" name="AutoShape 2" descr="EE01AC46F7434F40B7770A605CB85CBF@rebtes18">
          <a:extLst>
            <a:ext uri="{FF2B5EF4-FFF2-40B4-BE49-F238E27FC236}">
              <a16:creationId xmlns:a16="http://schemas.microsoft.com/office/drawing/2014/main" id="{D3C5FBA3-7CFA-4983-91B9-0D84DE3E4E87}"/>
            </a:ext>
          </a:extLst>
        </xdr:cNvPr>
        <xdr:cNvSpPr>
          <a:spLocks noChangeAspect="1" noChangeArrowheads="1"/>
        </xdr:cNvSpPr>
      </xdr:nvSpPr>
      <xdr:spPr bwMode="auto">
        <a:xfrm>
          <a:off x="12963525" y="71046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32" name="AutoShape 2" descr="EE01AC46F7434F40B7770A605CB85CBF@rebtes18">
          <a:extLst>
            <a:ext uri="{FF2B5EF4-FFF2-40B4-BE49-F238E27FC236}">
              <a16:creationId xmlns:a16="http://schemas.microsoft.com/office/drawing/2014/main" id="{CB14D3A4-7CB7-4B31-A7B9-388D82F5CCE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33" name="AutoShape 2" descr="EE01AC46F7434F40B7770A605CB85CBF@rebtes18">
          <a:extLst>
            <a:ext uri="{FF2B5EF4-FFF2-40B4-BE49-F238E27FC236}">
              <a16:creationId xmlns:a16="http://schemas.microsoft.com/office/drawing/2014/main" id="{30D013F5-263D-4973-B28B-D3F7ACF68B6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34" name="AutoShape 2" descr="EE01AC46F7434F40B7770A605CB85CBF@rebtes18">
          <a:extLst>
            <a:ext uri="{FF2B5EF4-FFF2-40B4-BE49-F238E27FC236}">
              <a16:creationId xmlns:a16="http://schemas.microsoft.com/office/drawing/2014/main" id="{8BF23684-7B66-485F-BAD7-AD94726E5B0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35" name="AutoShape 2" descr="EE01AC46F7434F40B7770A605CB85CBF@rebtes18">
          <a:extLst>
            <a:ext uri="{FF2B5EF4-FFF2-40B4-BE49-F238E27FC236}">
              <a16:creationId xmlns:a16="http://schemas.microsoft.com/office/drawing/2014/main" id="{14E2924F-2553-41A5-B335-DC4720C6734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36" name="AutoShape 2" descr="EE01AC46F7434F40B7770A605CB85CBF@rebtes18">
          <a:extLst>
            <a:ext uri="{FF2B5EF4-FFF2-40B4-BE49-F238E27FC236}">
              <a16:creationId xmlns:a16="http://schemas.microsoft.com/office/drawing/2014/main" id="{2642527D-4DC1-4656-A46D-5076C75466F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37" name="AutoShape 2" descr="EE01AC46F7434F40B7770A605CB85CBF@rebtes18">
          <a:extLst>
            <a:ext uri="{FF2B5EF4-FFF2-40B4-BE49-F238E27FC236}">
              <a16:creationId xmlns:a16="http://schemas.microsoft.com/office/drawing/2014/main" id="{244AA043-5C5A-41AD-A830-3568B099F06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38" name="AutoShape 2" descr="EE01AC46F7434F40B7770A605CB85CBF@rebtes18">
          <a:extLst>
            <a:ext uri="{FF2B5EF4-FFF2-40B4-BE49-F238E27FC236}">
              <a16:creationId xmlns:a16="http://schemas.microsoft.com/office/drawing/2014/main" id="{E892CDB4-608E-4275-AE24-4CD3EFEE6BF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39" name="AutoShape 2" descr="EE01AC46F7434F40B7770A605CB85CBF@rebtes18">
          <a:extLst>
            <a:ext uri="{FF2B5EF4-FFF2-40B4-BE49-F238E27FC236}">
              <a16:creationId xmlns:a16="http://schemas.microsoft.com/office/drawing/2014/main" id="{0C169670-0783-42FB-8B30-803E0CF0B92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40" name="AutoShape 2" descr="EE01AC46F7434F40B7770A605CB85CBF@rebtes18">
          <a:extLst>
            <a:ext uri="{FF2B5EF4-FFF2-40B4-BE49-F238E27FC236}">
              <a16:creationId xmlns:a16="http://schemas.microsoft.com/office/drawing/2014/main" id="{A3E5FD00-C73D-491B-937E-00EA48C3283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41" name="AutoShape 2" descr="EE01AC46F7434F40B7770A605CB85CBF@rebtes18">
          <a:extLst>
            <a:ext uri="{FF2B5EF4-FFF2-40B4-BE49-F238E27FC236}">
              <a16:creationId xmlns:a16="http://schemas.microsoft.com/office/drawing/2014/main" id="{65302F45-3C43-4B5A-8546-8365D71B719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42" name="AutoShape 2" descr="EE01AC46F7434F40B7770A605CB85CBF@rebtes18">
          <a:extLst>
            <a:ext uri="{FF2B5EF4-FFF2-40B4-BE49-F238E27FC236}">
              <a16:creationId xmlns:a16="http://schemas.microsoft.com/office/drawing/2014/main" id="{46DA359A-E646-4BE7-A4E6-BB72B81C329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43" name="AutoShape 2" descr="EE01AC46F7434F40B7770A605CB85CBF@rebtes18">
          <a:extLst>
            <a:ext uri="{FF2B5EF4-FFF2-40B4-BE49-F238E27FC236}">
              <a16:creationId xmlns:a16="http://schemas.microsoft.com/office/drawing/2014/main" id="{E2B0C547-F967-4EE4-894C-19D03AA06CA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44" name="AutoShape 2" descr="EE01AC46F7434F40B7770A605CB85CBF@rebtes18">
          <a:extLst>
            <a:ext uri="{FF2B5EF4-FFF2-40B4-BE49-F238E27FC236}">
              <a16:creationId xmlns:a16="http://schemas.microsoft.com/office/drawing/2014/main" id="{314A8783-433E-4FE8-96B4-7AEE02A28AD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45" name="AutoShape 2" descr="EE01AC46F7434F40B7770A605CB85CBF@rebtes18">
          <a:extLst>
            <a:ext uri="{FF2B5EF4-FFF2-40B4-BE49-F238E27FC236}">
              <a16:creationId xmlns:a16="http://schemas.microsoft.com/office/drawing/2014/main" id="{7983F812-CD40-426C-A7E2-FBEA3251674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46" name="AutoShape 2" descr="EE01AC46F7434F40B7770A605CB85CBF@rebtes18">
          <a:extLst>
            <a:ext uri="{FF2B5EF4-FFF2-40B4-BE49-F238E27FC236}">
              <a16:creationId xmlns:a16="http://schemas.microsoft.com/office/drawing/2014/main" id="{46562F82-B4F9-4059-B736-F365D913C27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47" name="AutoShape 2" descr="EE01AC46F7434F40B7770A605CB85CBF@rebtes18">
          <a:extLst>
            <a:ext uri="{FF2B5EF4-FFF2-40B4-BE49-F238E27FC236}">
              <a16:creationId xmlns:a16="http://schemas.microsoft.com/office/drawing/2014/main" id="{425BFCBC-9068-47AA-8967-A1868D22AE6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48" name="AutoShape 2" descr="EE01AC46F7434F40B7770A605CB85CBF@rebtes18">
          <a:extLst>
            <a:ext uri="{FF2B5EF4-FFF2-40B4-BE49-F238E27FC236}">
              <a16:creationId xmlns:a16="http://schemas.microsoft.com/office/drawing/2014/main" id="{4B928254-2ECE-4A50-922F-EAB4153CBE0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49" name="AutoShape 2" descr="EE01AC46F7434F40B7770A605CB85CBF@rebtes18">
          <a:extLst>
            <a:ext uri="{FF2B5EF4-FFF2-40B4-BE49-F238E27FC236}">
              <a16:creationId xmlns:a16="http://schemas.microsoft.com/office/drawing/2014/main" id="{7B465F0F-81EA-4F5D-8357-F5FB998C8F2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50" name="AutoShape 2" descr="EE01AC46F7434F40B7770A605CB85CBF@rebtes18">
          <a:extLst>
            <a:ext uri="{FF2B5EF4-FFF2-40B4-BE49-F238E27FC236}">
              <a16:creationId xmlns:a16="http://schemas.microsoft.com/office/drawing/2014/main" id="{02D29885-07D1-472D-BAC1-64B3AB47D0D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51" name="AutoShape 2" descr="EE01AC46F7434F40B7770A605CB85CBF@rebtes18">
          <a:extLst>
            <a:ext uri="{FF2B5EF4-FFF2-40B4-BE49-F238E27FC236}">
              <a16:creationId xmlns:a16="http://schemas.microsoft.com/office/drawing/2014/main" id="{9B78C23B-7A1B-42C1-94EE-58663E627EE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52" name="AutoShape 2" descr="EE01AC46F7434F40B7770A605CB85CBF@rebtes18">
          <a:extLst>
            <a:ext uri="{FF2B5EF4-FFF2-40B4-BE49-F238E27FC236}">
              <a16:creationId xmlns:a16="http://schemas.microsoft.com/office/drawing/2014/main" id="{98623069-023C-49D7-8CB0-2A4CDAEB866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53" name="AutoShape 2" descr="EE01AC46F7434F40B7770A605CB85CBF@rebtes18">
          <a:extLst>
            <a:ext uri="{FF2B5EF4-FFF2-40B4-BE49-F238E27FC236}">
              <a16:creationId xmlns:a16="http://schemas.microsoft.com/office/drawing/2014/main" id="{844219CC-815D-4B1C-956A-F403341E540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54" name="AutoShape 2" descr="EE01AC46F7434F40B7770A605CB85CBF@rebtes18">
          <a:extLst>
            <a:ext uri="{FF2B5EF4-FFF2-40B4-BE49-F238E27FC236}">
              <a16:creationId xmlns:a16="http://schemas.microsoft.com/office/drawing/2014/main" id="{96EFEDAF-B50B-4F88-AC4A-4565F8C2019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55" name="AutoShape 2" descr="EE01AC46F7434F40B7770A605CB85CBF@rebtes18">
          <a:extLst>
            <a:ext uri="{FF2B5EF4-FFF2-40B4-BE49-F238E27FC236}">
              <a16:creationId xmlns:a16="http://schemas.microsoft.com/office/drawing/2014/main" id="{F5EBB452-F98F-46A1-8A95-15268B792A3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56" name="AutoShape 2" descr="EE01AC46F7434F40B7770A605CB85CBF@rebtes18">
          <a:extLst>
            <a:ext uri="{FF2B5EF4-FFF2-40B4-BE49-F238E27FC236}">
              <a16:creationId xmlns:a16="http://schemas.microsoft.com/office/drawing/2014/main" id="{C9925F25-B89C-4E7D-AF5C-A98DC7175EC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57" name="AutoShape 2" descr="EE01AC46F7434F40B7770A605CB85CBF@rebtes18">
          <a:extLst>
            <a:ext uri="{FF2B5EF4-FFF2-40B4-BE49-F238E27FC236}">
              <a16:creationId xmlns:a16="http://schemas.microsoft.com/office/drawing/2014/main" id="{93D70FD4-8215-472A-9514-74568263598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58" name="AutoShape 2" descr="EE01AC46F7434F40B7770A605CB85CBF@rebtes18">
          <a:extLst>
            <a:ext uri="{FF2B5EF4-FFF2-40B4-BE49-F238E27FC236}">
              <a16:creationId xmlns:a16="http://schemas.microsoft.com/office/drawing/2014/main" id="{DF8453A0-6AF5-4C93-8535-D3EA08D4A54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59" name="AutoShape 2" descr="EE01AC46F7434F40B7770A605CB85CBF@rebtes18">
          <a:extLst>
            <a:ext uri="{FF2B5EF4-FFF2-40B4-BE49-F238E27FC236}">
              <a16:creationId xmlns:a16="http://schemas.microsoft.com/office/drawing/2014/main" id="{65D1973D-26D9-40E7-B2BD-86156299211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60" name="AutoShape 2" descr="EE01AC46F7434F40B7770A605CB85CBF@rebtes18">
          <a:extLst>
            <a:ext uri="{FF2B5EF4-FFF2-40B4-BE49-F238E27FC236}">
              <a16:creationId xmlns:a16="http://schemas.microsoft.com/office/drawing/2014/main" id="{C70DF85B-B047-4620-8A19-C583BC77BC7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61" name="AutoShape 2" descr="EE01AC46F7434F40B7770A605CB85CBF@rebtes18">
          <a:extLst>
            <a:ext uri="{FF2B5EF4-FFF2-40B4-BE49-F238E27FC236}">
              <a16:creationId xmlns:a16="http://schemas.microsoft.com/office/drawing/2014/main" id="{8C8EE1A2-C21A-4D63-A94B-229B73DA6A7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62" name="AutoShape 2" descr="EE01AC46F7434F40B7770A605CB85CBF@rebtes18">
          <a:extLst>
            <a:ext uri="{FF2B5EF4-FFF2-40B4-BE49-F238E27FC236}">
              <a16:creationId xmlns:a16="http://schemas.microsoft.com/office/drawing/2014/main" id="{2CC8D536-3614-41B7-80EB-FEBED048740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63" name="AutoShape 2" descr="EE01AC46F7434F40B7770A605CB85CBF@rebtes18">
          <a:extLst>
            <a:ext uri="{FF2B5EF4-FFF2-40B4-BE49-F238E27FC236}">
              <a16:creationId xmlns:a16="http://schemas.microsoft.com/office/drawing/2014/main" id="{45305D61-50CF-45A2-894D-413EEE2AB3B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64" name="AutoShape 2" descr="EE01AC46F7434F40B7770A605CB85CBF@rebtes18">
          <a:extLst>
            <a:ext uri="{FF2B5EF4-FFF2-40B4-BE49-F238E27FC236}">
              <a16:creationId xmlns:a16="http://schemas.microsoft.com/office/drawing/2014/main" id="{451D1C06-DBB5-49BF-A2FF-7498BE076AB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65" name="AutoShape 2" descr="EE01AC46F7434F40B7770A605CB85CBF@rebtes18">
          <a:extLst>
            <a:ext uri="{FF2B5EF4-FFF2-40B4-BE49-F238E27FC236}">
              <a16:creationId xmlns:a16="http://schemas.microsoft.com/office/drawing/2014/main" id="{DF821743-993C-4F70-A2E6-C34C020A6CB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66" name="AutoShape 2" descr="EE01AC46F7434F40B7770A605CB85CBF@rebtes18">
          <a:extLst>
            <a:ext uri="{FF2B5EF4-FFF2-40B4-BE49-F238E27FC236}">
              <a16:creationId xmlns:a16="http://schemas.microsoft.com/office/drawing/2014/main" id="{34BDC45E-F8C0-4066-8408-10A4F06036A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67" name="AutoShape 2" descr="EE01AC46F7434F40B7770A605CB85CBF@rebtes18">
          <a:extLst>
            <a:ext uri="{FF2B5EF4-FFF2-40B4-BE49-F238E27FC236}">
              <a16:creationId xmlns:a16="http://schemas.microsoft.com/office/drawing/2014/main" id="{82A8E527-B160-4BF9-9FB9-ED8A7BFD7F0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68" name="AutoShape 2" descr="EE01AC46F7434F40B7770A605CB85CBF@rebtes18">
          <a:extLst>
            <a:ext uri="{FF2B5EF4-FFF2-40B4-BE49-F238E27FC236}">
              <a16:creationId xmlns:a16="http://schemas.microsoft.com/office/drawing/2014/main" id="{5A383E87-FF16-4FF8-ACE6-44108C6D434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69" name="AutoShape 2" descr="EE01AC46F7434F40B7770A605CB85CBF@rebtes18">
          <a:extLst>
            <a:ext uri="{FF2B5EF4-FFF2-40B4-BE49-F238E27FC236}">
              <a16:creationId xmlns:a16="http://schemas.microsoft.com/office/drawing/2014/main" id="{07FE7C39-28E0-484A-A6A0-EDA4E1BE31C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70" name="AutoShape 2" descr="EE01AC46F7434F40B7770A605CB85CBF@rebtes18">
          <a:extLst>
            <a:ext uri="{FF2B5EF4-FFF2-40B4-BE49-F238E27FC236}">
              <a16:creationId xmlns:a16="http://schemas.microsoft.com/office/drawing/2014/main" id="{1F1DD4CE-2373-4C35-A23A-0BD29630821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71" name="AutoShape 2" descr="EE01AC46F7434F40B7770A605CB85CBF@rebtes18">
          <a:extLst>
            <a:ext uri="{FF2B5EF4-FFF2-40B4-BE49-F238E27FC236}">
              <a16:creationId xmlns:a16="http://schemas.microsoft.com/office/drawing/2014/main" id="{297F05C4-99D4-4E75-9F7A-762F5E45838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72" name="AutoShape 2" descr="EE01AC46F7434F40B7770A605CB85CBF@rebtes18">
          <a:extLst>
            <a:ext uri="{FF2B5EF4-FFF2-40B4-BE49-F238E27FC236}">
              <a16:creationId xmlns:a16="http://schemas.microsoft.com/office/drawing/2014/main" id="{31BBD01C-321F-43FF-B29A-1A6859311EB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73" name="AutoShape 2" descr="EE01AC46F7434F40B7770A605CB85CBF@rebtes18">
          <a:extLst>
            <a:ext uri="{FF2B5EF4-FFF2-40B4-BE49-F238E27FC236}">
              <a16:creationId xmlns:a16="http://schemas.microsoft.com/office/drawing/2014/main" id="{90E23E26-2F28-405E-9849-1319791F62C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74" name="AutoShape 2" descr="EE01AC46F7434F40B7770A605CB85CBF@rebtes18">
          <a:extLst>
            <a:ext uri="{FF2B5EF4-FFF2-40B4-BE49-F238E27FC236}">
              <a16:creationId xmlns:a16="http://schemas.microsoft.com/office/drawing/2014/main" id="{83368E42-7591-49CB-9F7F-FC5F9E9C0B1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75" name="AutoShape 2" descr="EE01AC46F7434F40B7770A605CB85CBF@rebtes18">
          <a:extLst>
            <a:ext uri="{FF2B5EF4-FFF2-40B4-BE49-F238E27FC236}">
              <a16:creationId xmlns:a16="http://schemas.microsoft.com/office/drawing/2014/main" id="{761D9CA5-0700-4C1B-A37C-1C358BEEB91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76" name="AutoShape 2" descr="EE01AC46F7434F40B7770A605CB85CBF@rebtes18">
          <a:extLst>
            <a:ext uri="{FF2B5EF4-FFF2-40B4-BE49-F238E27FC236}">
              <a16:creationId xmlns:a16="http://schemas.microsoft.com/office/drawing/2014/main" id="{649840C1-899E-486C-83A3-9B9814EF2C3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77" name="AutoShape 2" descr="EE01AC46F7434F40B7770A605CB85CBF@rebtes18">
          <a:extLst>
            <a:ext uri="{FF2B5EF4-FFF2-40B4-BE49-F238E27FC236}">
              <a16:creationId xmlns:a16="http://schemas.microsoft.com/office/drawing/2014/main" id="{7132BC46-629A-47CD-AA38-7A4CAE633E2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78" name="AutoShape 2" descr="EE01AC46F7434F40B7770A605CB85CBF@rebtes18">
          <a:extLst>
            <a:ext uri="{FF2B5EF4-FFF2-40B4-BE49-F238E27FC236}">
              <a16:creationId xmlns:a16="http://schemas.microsoft.com/office/drawing/2014/main" id="{AF85237D-5AB6-41D5-BC2A-1ABDF160925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79" name="AutoShape 2" descr="EE01AC46F7434F40B7770A605CB85CBF@rebtes18">
          <a:extLst>
            <a:ext uri="{FF2B5EF4-FFF2-40B4-BE49-F238E27FC236}">
              <a16:creationId xmlns:a16="http://schemas.microsoft.com/office/drawing/2014/main" id="{DDB9588F-A0FF-41C8-95CA-E3B9BE964CD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80" name="AutoShape 2" descr="EE01AC46F7434F40B7770A605CB85CBF@rebtes18">
          <a:extLst>
            <a:ext uri="{FF2B5EF4-FFF2-40B4-BE49-F238E27FC236}">
              <a16:creationId xmlns:a16="http://schemas.microsoft.com/office/drawing/2014/main" id="{5817B5F7-E2A8-4D4E-AA18-65E0E5E69B6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81" name="AutoShape 2" descr="EE01AC46F7434F40B7770A605CB85CBF@rebtes18">
          <a:extLst>
            <a:ext uri="{FF2B5EF4-FFF2-40B4-BE49-F238E27FC236}">
              <a16:creationId xmlns:a16="http://schemas.microsoft.com/office/drawing/2014/main" id="{2682EB11-D783-407A-A21C-EB03A5E363B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82" name="AutoShape 2" descr="EE01AC46F7434F40B7770A605CB85CBF@rebtes18">
          <a:extLst>
            <a:ext uri="{FF2B5EF4-FFF2-40B4-BE49-F238E27FC236}">
              <a16:creationId xmlns:a16="http://schemas.microsoft.com/office/drawing/2014/main" id="{55DF8E53-E0DD-45E8-AB45-6E6F42AB41D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130</xdr:row>
      <xdr:rowOff>0</xdr:rowOff>
    </xdr:from>
    <xdr:ext cx="76200" cy="314325"/>
    <xdr:sp macro="" textlink="">
      <xdr:nvSpPr>
        <xdr:cNvPr id="583" name="AutoShape 2" descr="EE01AC46F7434F40B7770A605CB85CBF@rebtes18">
          <a:extLst>
            <a:ext uri="{FF2B5EF4-FFF2-40B4-BE49-F238E27FC236}">
              <a16:creationId xmlns:a16="http://schemas.microsoft.com/office/drawing/2014/main" id="{6A55E0B5-6438-4D9A-993D-A64224035D6E}"/>
            </a:ext>
          </a:extLst>
        </xdr:cNvPr>
        <xdr:cNvSpPr>
          <a:spLocks noChangeAspect="1" noChangeArrowheads="1"/>
        </xdr:cNvSpPr>
      </xdr:nvSpPr>
      <xdr:spPr bwMode="auto">
        <a:xfrm>
          <a:off x="12998373" y="69389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84" name="AutoShape 2" descr="EE01AC46F7434F40B7770A605CB85CBF@rebtes18">
          <a:extLst>
            <a:ext uri="{FF2B5EF4-FFF2-40B4-BE49-F238E27FC236}">
              <a16:creationId xmlns:a16="http://schemas.microsoft.com/office/drawing/2014/main" id="{BFFB3A6D-DA32-4AE7-88E8-A779DE9678C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85" name="AutoShape 2" descr="EE01AC46F7434F40B7770A605CB85CBF@rebtes18">
          <a:extLst>
            <a:ext uri="{FF2B5EF4-FFF2-40B4-BE49-F238E27FC236}">
              <a16:creationId xmlns:a16="http://schemas.microsoft.com/office/drawing/2014/main" id="{A2AB5745-C9C6-4A35-8F9D-F74E1C70855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86" name="AutoShape 2" descr="EE01AC46F7434F40B7770A605CB85CBF@rebtes18">
          <a:extLst>
            <a:ext uri="{FF2B5EF4-FFF2-40B4-BE49-F238E27FC236}">
              <a16:creationId xmlns:a16="http://schemas.microsoft.com/office/drawing/2014/main" id="{F95C728E-5AE5-47EA-B762-A88DA76EDA2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87" name="AutoShape 2" descr="EE01AC46F7434F40B7770A605CB85CBF@rebtes18">
          <a:extLst>
            <a:ext uri="{FF2B5EF4-FFF2-40B4-BE49-F238E27FC236}">
              <a16:creationId xmlns:a16="http://schemas.microsoft.com/office/drawing/2014/main" id="{BFFE795B-CC69-4CEC-A4D3-A627449E4EC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88" name="AutoShape 2" descr="EE01AC46F7434F40B7770A605CB85CBF@rebtes18">
          <a:extLst>
            <a:ext uri="{FF2B5EF4-FFF2-40B4-BE49-F238E27FC236}">
              <a16:creationId xmlns:a16="http://schemas.microsoft.com/office/drawing/2014/main" id="{6C53AC41-5843-4122-A34C-43B87A51AFA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89" name="AutoShape 2" descr="EE01AC46F7434F40B7770A605CB85CBF@rebtes18">
          <a:extLst>
            <a:ext uri="{FF2B5EF4-FFF2-40B4-BE49-F238E27FC236}">
              <a16:creationId xmlns:a16="http://schemas.microsoft.com/office/drawing/2014/main" id="{CB026B1C-9DDB-44FB-B2BA-131E3DF9866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130</xdr:row>
      <xdr:rowOff>0</xdr:rowOff>
    </xdr:from>
    <xdr:ext cx="76200" cy="314325"/>
    <xdr:sp macro="" textlink="">
      <xdr:nvSpPr>
        <xdr:cNvPr id="590" name="AutoShape 2" descr="EE01AC46F7434F40B7770A605CB85CBF@rebtes18">
          <a:extLst>
            <a:ext uri="{FF2B5EF4-FFF2-40B4-BE49-F238E27FC236}">
              <a16:creationId xmlns:a16="http://schemas.microsoft.com/office/drawing/2014/main" id="{A6E3AE5F-5D45-4234-910D-31788F17F8C8}"/>
            </a:ext>
          </a:extLst>
        </xdr:cNvPr>
        <xdr:cNvSpPr>
          <a:spLocks noChangeAspect="1" noChangeArrowheads="1"/>
        </xdr:cNvSpPr>
      </xdr:nvSpPr>
      <xdr:spPr bwMode="auto">
        <a:xfrm>
          <a:off x="10601325" y="60550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130</xdr:row>
      <xdr:rowOff>0</xdr:rowOff>
    </xdr:from>
    <xdr:ext cx="76200" cy="314325"/>
    <xdr:sp macro="" textlink="">
      <xdr:nvSpPr>
        <xdr:cNvPr id="591" name="AutoShape 2" descr="EE01AC46F7434F40B7770A605CB85CBF@rebtes18">
          <a:extLst>
            <a:ext uri="{FF2B5EF4-FFF2-40B4-BE49-F238E27FC236}">
              <a16:creationId xmlns:a16="http://schemas.microsoft.com/office/drawing/2014/main" id="{42AC6B8D-E7C1-4AD5-A6A2-4AC2CB32A621}"/>
            </a:ext>
          </a:extLst>
        </xdr:cNvPr>
        <xdr:cNvSpPr>
          <a:spLocks noChangeAspect="1" noChangeArrowheads="1"/>
        </xdr:cNvSpPr>
      </xdr:nvSpPr>
      <xdr:spPr bwMode="auto">
        <a:xfrm>
          <a:off x="10601325" y="60550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92" name="AutoShape 2" descr="EE01AC46F7434F40B7770A605CB85CBF@rebtes18">
          <a:extLst>
            <a:ext uri="{FF2B5EF4-FFF2-40B4-BE49-F238E27FC236}">
              <a16:creationId xmlns:a16="http://schemas.microsoft.com/office/drawing/2014/main" id="{C03B6047-9101-430E-B834-511800A71108}"/>
            </a:ext>
          </a:extLst>
        </xdr:cNvPr>
        <xdr:cNvSpPr>
          <a:spLocks noChangeAspect="1" noChangeArrowheads="1"/>
        </xdr:cNvSpPr>
      </xdr:nvSpPr>
      <xdr:spPr bwMode="auto">
        <a:xfrm>
          <a:off x="12963525" y="82095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93" name="AutoShape 2" descr="EE01AC46F7434F40B7770A605CB85CBF@rebtes18">
          <a:extLst>
            <a:ext uri="{FF2B5EF4-FFF2-40B4-BE49-F238E27FC236}">
              <a16:creationId xmlns:a16="http://schemas.microsoft.com/office/drawing/2014/main" id="{B55C6641-0AA7-4F7A-9DE9-717D88E2A855}"/>
            </a:ext>
          </a:extLst>
        </xdr:cNvPr>
        <xdr:cNvSpPr>
          <a:spLocks noChangeAspect="1" noChangeArrowheads="1"/>
        </xdr:cNvSpPr>
      </xdr:nvSpPr>
      <xdr:spPr bwMode="auto">
        <a:xfrm>
          <a:off x="12963525" y="82095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94" name="AutoShape 2" descr="EE01AC46F7434F40B7770A605CB85CBF@rebtes18">
          <a:extLst>
            <a:ext uri="{FF2B5EF4-FFF2-40B4-BE49-F238E27FC236}">
              <a16:creationId xmlns:a16="http://schemas.microsoft.com/office/drawing/2014/main" id="{2B48A4CD-43C0-4843-AABC-A6E8F62E40B1}"/>
            </a:ext>
          </a:extLst>
        </xdr:cNvPr>
        <xdr:cNvSpPr>
          <a:spLocks noChangeAspect="1" noChangeArrowheads="1"/>
        </xdr:cNvSpPr>
      </xdr:nvSpPr>
      <xdr:spPr bwMode="auto">
        <a:xfrm>
          <a:off x="12963525" y="82648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95" name="AutoShape 2" descr="EE01AC46F7434F40B7770A605CB85CBF@rebtes18">
          <a:extLst>
            <a:ext uri="{FF2B5EF4-FFF2-40B4-BE49-F238E27FC236}">
              <a16:creationId xmlns:a16="http://schemas.microsoft.com/office/drawing/2014/main" id="{37C4CD9D-F775-47C1-BFFE-7DECC96457E9}"/>
            </a:ext>
          </a:extLst>
        </xdr:cNvPr>
        <xdr:cNvSpPr>
          <a:spLocks noChangeAspect="1" noChangeArrowheads="1"/>
        </xdr:cNvSpPr>
      </xdr:nvSpPr>
      <xdr:spPr bwMode="auto">
        <a:xfrm>
          <a:off x="12963525" y="82648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96" name="AutoShape 2" descr="EE01AC46F7434F40B7770A605CB85CBF@rebtes18">
          <a:extLst>
            <a:ext uri="{FF2B5EF4-FFF2-40B4-BE49-F238E27FC236}">
              <a16:creationId xmlns:a16="http://schemas.microsoft.com/office/drawing/2014/main" id="{CE451533-A544-4087-9E07-92FEBA20349A}"/>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97" name="AutoShape 2" descr="EE01AC46F7434F40B7770A605CB85CBF@rebtes18">
          <a:extLst>
            <a:ext uri="{FF2B5EF4-FFF2-40B4-BE49-F238E27FC236}">
              <a16:creationId xmlns:a16="http://schemas.microsoft.com/office/drawing/2014/main" id="{648BDE5C-96EC-4BCF-8FF4-3F95F36FF335}"/>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98" name="AutoShape 2" descr="EE01AC46F7434F40B7770A605CB85CBF@rebtes18">
          <a:extLst>
            <a:ext uri="{FF2B5EF4-FFF2-40B4-BE49-F238E27FC236}">
              <a16:creationId xmlns:a16="http://schemas.microsoft.com/office/drawing/2014/main" id="{F6BBCDF6-96F1-42BA-9EE8-B4D53FAAA7E9}"/>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599" name="AutoShape 2" descr="EE01AC46F7434F40B7770A605CB85CBF@rebtes18">
          <a:extLst>
            <a:ext uri="{FF2B5EF4-FFF2-40B4-BE49-F238E27FC236}">
              <a16:creationId xmlns:a16="http://schemas.microsoft.com/office/drawing/2014/main" id="{70756475-B590-41AA-A509-C01746B8CD14}"/>
            </a:ext>
          </a:extLst>
        </xdr:cNvPr>
        <xdr:cNvSpPr>
          <a:spLocks noChangeAspect="1" noChangeArrowheads="1"/>
        </xdr:cNvSpPr>
      </xdr:nvSpPr>
      <xdr:spPr bwMode="auto">
        <a:xfrm>
          <a:off x="12963525" y="82648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00" name="AutoShape 2" descr="EE01AC46F7434F40B7770A605CB85CBF@rebtes18">
          <a:extLst>
            <a:ext uri="{FF2B5EF4-FFF2-40B4-BE49-F238E27FC236}">
              <a16:creationId xmlns:a16="http://schemas.microsoft.com/office/drawing/2014/main" id="{C46957E3-0BE1-447C-BB3F-2A098DAB4A98}"/>
            </a:ext>
          </a:extLst>
        </xdr:cNvPr>
        <xdr:cNvSpPr>
          <a:spLocks noChangeAspect="1" noChangeArrowheads="1"/>
        </xdr:cNvSpPr>
      </xdr:nvSpPr>
      <xdr:spPr bwMode="auto">
        <a:xfrm>
          <a:off x="12963525" y="82648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01" name="AutoShape 2" descr="EE01AC46F7434F40B7770A605CB85CBF@rebtes18">
          <a:extLst>
            <a:ext uri="{FF2B5EF4-FFF2-40B4-BE49-F238E27FC236}">
              <a16:creationId xmlns:a16="http://schemas.microsoft.com/office/drawing/2014/main" id="{A2CB9AD0-1240-4D94-A083-8C11E9642D11}"/>
            </a:ext>
          </a:extLst>
        </xdr:cNvPr>
        <xdr:cNvSpPr>
          <a:spLocks noChangeAspect="1" noChangeArrowheads="1"/>
        </xdr:cNvSpPr>
      </xdr:nvSpPr>
      <xdr:spPr bwMode="auto">
        <a:xfrm>
          <a:off x="12963525" y="66074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02" name="AutoShape 2" descr="EE01AC46F7434F40B7770A605CB85CBF@rebtes18">
          <a:extLst>
            <a:ext uri="{FF2B5EF4-FFF2-40B4-BE49-F238E27FC236}">
              <a16:creationId xmlns:a16="http://schemas.microsoft.com/office/drawing/2014/main" id="{09C1CEC7-4971-47CE-8C85-429A8673BD87}"/>
            </a:ext>
          </a:extLst>
        </xdr:cNvPr>
        <xdr:cNvSpPr>
          <a:spLocks noChangeAspect="1" noChangeArrowheads="1"/>
        </xdr:cNvSpPr>
      </xdr:nvSpPr>
      <xdr:spPr bwMode="auto">
        <a:xfrm>
          <a:off x="12963525" y="66074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03" name="AutoShape 2" descr="EE01AC46F7434F40B7770A605CB85CBF@rebtes18">
          <a:extLst>
            <a:ext uri="{FF2B5EF4-FFF2-40B4-BE49-F238E27FC236}">
              <a16:creationId xmlns:a16="http://schemas.microsoft.com/office/drawing/2014/main" id="{86F08693-2636-4C80-90C0-15E00610C2EE}"/>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04" name="AutoShape 2" descr="EE01AC46F7434F40B7770A605CB85CBF@rebtes18">
          <a:extLst>
            <a:ext uri="{FF2B5EF4-FFF2-40B4-BE49-F238E27FC236}">
              <a16:creationId xmlns:a16="http://schemas.microsoft.com/office/drawing/2014/main" id="{50E86A8A-CBB4-41FE-AA23-0E43E8A60A13}"/>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130</xdr:row>
      <xdr:rowOff>0</xdr:rowOff>
    </xdr:from>
    <xdr:ext cx="76200" cy="314325"/>
    <xdr:sp macro="" textlink="">
      <xdr:nvSpPr>
        <xdr:cNvPr id="605" name="AutoShape 2" descr="EE01AC46F7434F40B7770A605CB85CBF@rebtes18">
          <a:extLst>
            <a:ext uri="{FF2B5EF4-FFF2-40B4-BE49-F238E27FC236}">
              <a16:creationId xmlns:a16="http://schemas.microsoft.com/office/drawing/2014/main" id="{D454FF4C-867E-42F0-BACF-85D54372AE35}"/>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06" name="AutoShape 2" descr="EE01AC46F7434F40B7770A605CB85CBF@rebtes18">
          <a:extLst>
            <a:ext uri="{FF2B5EF4-FFF2-40B4-BE49-F238E27FC236}">
              <a16:creationId xmlns:a16="http://schemas.microsoft.com/office/drawing/2014/main" id="{1D1DC4A2-7AFB-4CE0-A78A-14C97374738B}"/>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07" name="AutoShape 2" descr="EE01AC46F7434F40B7770A605CB85CBF@rebtes18">
          <a:extLst>
            <a:ext uri="{FF2B5EF4-FFF2-40B4-BE49-F238E27FC236}">
              <a16:creationId xmlns:a16="http://schemas.microsoft.com/office/drawing/2014/main" id="{9489A67F-6C73-45BC-ADEE-221A88FFC33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08" name="AutoShape 2" descr="EE01AC46F7434F40B7770A605CB85CBF@rebtes18">
          <a:extLst>
            <a:ext uri="{FF2B5EF4-FFF2-40B4-BE49-F238E27FC236}">
              <a16:creationId xmlns:a16="http://schemas.microsoft.com/office/drawing/2014/main" id="{B6451A37-BB93-4DDE-BF66-F2D28306372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09" name="AutoShape 2" descr="EE01AC46F7434F40B7770A605CB85CBF@rebtes18">
          <a:extLst>
            <a:ext uri="{FF2B5EF4-FFF2-40B4-BE49-F238E27FC236}">
              <a16:creationId xmlns:a16="http://schemas.microsoft.com/office/drawing/2014/main" id="{14783D99-E88D-4699-8A3E-E6EE2AC3727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10" name="AutoShape 2" descr="EE01AC46F7434F40B7770A605CB85CBF@rebtes18">
          <a:extLst>
            <a:ext uri="{FF2B5EF4-FFF2-40B4-BE49-F238E27FC236}">
              <a16:creationId xmlns:a16="http://schemas.microsoft.com/office/drawing/2014/main" id="{ED6E4F98-A77F-499A-9F81-9E77CF011B9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11" name="AutoShape 2" descr="EE01AC46F7434F40B7770A605CB85CBF@rebtes18">
          <a:extLst>
            <a:ext uri="{FF2B5EF4-FFF2-40B4-BE49-F238E27FC236}">
              <a16:creationId xmlns:a16="http://schemas.microsoft.com/office/drawing/2014/main" id="{754C0C99-45BD-4A90-B92A-1D29DE5AB4E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12" name="AutoShape 2" descr="EE01AC46F7434F40B7770A605CB85CBF@rebtes18">
          <a:extLst>
            <a:ext uri="{FF2B5EF4-FFF2-40B4-BE49-F238E27FC236}">
              <a16:creationId xmlns:a16="http://schemas.microsoft.com/office/drawing/2014/main" id="{0D31A525-8241-4973-85F8-A686A0C242A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13" name="AutoShape 2" descr="EE01AC46F7434F40B7770A605CB85CBF@rebtes18">
          <a:extLst>
            <a:ext uri="{FF2B5EF4-FFF2-40B4-BE49-F238E27FC236}">
              <a16:creationId xmlns:a16="http://schemas.microsoft.com/office/drawing/2014/main" id="{FF72C9E2-5DFC-42C1-84FB-792E9A02E91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14" name="AutoShape 2" descr="EE01AC46F7434F40B7770A605CB85CBF@rebtes18">
          <a:extLst>
            <a:ext uri="{FF2B5EF4-FFF2-40B4-BE49-F238E27FC236}">
              <a16:creationId xmlns:a16="http://schemas.microsoft.com/office/drawing/2014/main" id="{D2BD81A5-FB8D-4087-9B05-DD8B28ABB53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15" name="AutoShape 2" descr="EE01AC46F7434F40B7770A605CB85CBF@rebtes18">
          <a:extLst>
            <a:ext uri="{FF2B5EF4-FFF2-40B4-BE49-F238E27FC236}">
              <a16:creationId xmlns:a16="http://schemas.microsoft.com/office/drawing/2014/main" id="{727C7DA7-EB2A-43F6-92DA-76EC64895E9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16" name="AutoShape 2" descr="EE01AC46F7434F40B7770A605CB85CBF@rebtes18">
          <a:extLst>
            <a:ext uri="{FF2B5EF4-FFF2-40B4-BE49-F238E27FC236}">
              <a16:creationId xmlns:a16="http://schemas.microsoft.com/office/drawing/2014/main" id="{F0D844C1-3E4B-44C6-B6B3-2725CA08CB0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17" name="AutoShape 2" descr="EE01AC46F7434F40B7770A605CB85CBF@rebtes18">
          <a:extLst>
            <a:ext uri="{FF2B5EF4-FFF2-40B4-BE49-F238E27FC236}">
              <a16:creationId xmlns:a16="http://schemas.microsoft.com/office/drawing/2014/main" id="{AD42E880-ED14-4F06-943F-CFB46B5FCBC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18" name="AutoShape 2" descr="EE01AC46F7434F40B7770A605CB85CBF@rebtes18">
          <a:extLst>
            <a:ext uri="{FF2B5EF4-FFF2-40B4-BE49-F238E27FC236}">
              <a16:creationId xmlns:a16="http://schemas.microsoft.com/office/drawing/2014/main" id="{518A7B27-CAFD-47D3-8301-90945632EBB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19" name="AutoShape 2" descr="EE01AC46F7434F40B7770A605CB85CBF@rebtes18">
          <a:extLst>
            <a:ext uri="{FF2B5EF4-FFF2-40B4-BE49-F238E27FC236}">
              <a16:creationId xmlns:a16="http://schemas.microsoft.com/office/drawing/2014/main" id="{939239F3-609A-43B9-BDA7-88B55A4DFF0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20" name="AutoShape 2" descr="EE01AC46F7434F40B7770A605CB85CBF@rebtes18">
          <a:extLst>
            <a:ext uri="{FF2B5EF4-FFF2-40B4-BE49-F238E27FC236}">
              <a16:creationId xmlns:a16="http://schemas.microsoft.com/office/drawing/2014/main" id="{DEF9A54F-6162-4597-ADA8-46D2C07B7C2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21" name="AutoShape 2" descr="EE01AC46F7434F40B7770A605CB85CBF@rebtes18">
          <a:extLst>
            <a:ext uri="{FF2B5EF4-FFF2-40B4-BE49-F238E27FC236}">
              <a16:creationId xmlns:a16="http://schemas.microsoft.com/office/drawing/2014/main" id="{CCABF173-270E-4F53-BA4E-A78E37B1755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22" name="AutoShape 2" descr="EE01AC46F7434F40B7770A605CB85CBF@rebtes18">
          <a:extLst>
            <a:ext uri="{FF2B5EF4-FFF2-40B4-BE49-F238E27FC236}">
              <a16:creationId xmlns:a16="http://schemas.microsoft.com/office/drawing/2014/main" id="{AE5DE85F-9A35-4302-BB5A-85B99F7A6FB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23" name="AutoShape 2" descr="EE01AC46F7434F40B7770A605CB85CBF@rebtes18">
          <a:extLst>
            <a:ext uri="{FF2B5EF4-FFF2-40B4-BE49-F238E27FC236}">
              <a16:creationId xmlns:a16="http://schemas.microsoft.com/office/drawing/2014/main" id="{6FCD0A2D-8AC2-407D-A414-0EB74EED252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24" name="AutoShape 2" descr="EE01AC46F7434F40B7770A605CB85CBF@rebtes18">
          <a:extLst>
            <a:ext uri="{FF2B5EF4-FFF2-40B4-BE49-F238E27FC236}">
              <a16:creationId xmlns:a16="http://schemas.microsoft.com/office/drawing/2014/main" id="{D0ED99DA-511A-4432-ACC4-BA32CA8205B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25" name="AutoShape 2" descr="EE01AC46F7434F40B7770A605CB85CBF@rebtes18">
          <a:extLst>
            <a:ext uri="{FF2B5EF4-FFF2-40B4-BE49-F238E27FC236}">
              <a16:creationId xmlns:a16="http://schemas.microsoft.com/office/drawing/2014/main" id="{ED3AACB7-4649-45AA-BD21-3AD0C363998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26" name="AutoShape 2" descr="EE01AC46F7434F40B7770A605CB85CBF@rebtes18">
          <a:extLst>
            <a:ext uri="{FF2B5EF4-FFF2-40B4-BE49-F238E27FC236}">
              <a16:creationId xmlns:a16="http://schemas.microsoft.com/office/drawing/2014/main" id="{367917F3-5355-49A3-9CDD-0399846705B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27" name="AutoShape 2" descr="EE01AC46F7434F40B7770A605CB85CBF@rebtes18">
          <a:extLst>
            <a:ext uri="{FF2B5EF4-FFF2-40B4-BE49-F238E27FC236}">
              <a16:creationId xmlns:a16="http://schemas.microsoft.com/office/drawing/2014/main" id="{05D5E4CC-6323-4623-8EB1-C028CE5F844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28" name="AutoShape 2" descr="EE01AC46F7434F40B7770A605CB85CBF@rebtes18">
          <a:extLst>
            <a:ext uri="{FF2B5EF4-FFF2-40B4-BE49-F238E27FC236}">
              <a16:creationId xmlns:a16="http://schemas.microsoft.com/office/drawing/2014/main" id="{98F7236F-E12A-4A5B-B0A8-1B693539708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29" name="AutoShape 2" descr="EE01AC46F7434F40B7770A605CB85CBF@rebtes18">
          <a:extLst>
            <a:ext uri="{FF2B5EF4-FFF2-40B4-BE49-F238E27FC236}">
              <a16:creationId xmlns:a16="http://schemas.microsoft.com/office/drawing/2014/main" id="{39766357-42EF-4BE2-AAB3-72923498248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30" name="AutoShape 2" descr="EE01AC46F7434F40B7770A605CB85CBF@rebtes18">
          <a:extLst>
            <a:ext uri="{FF2B5EF4-FFF2-40B4-BE49-F238E27FC236}">
              <a16:creationId xmlns:a16="http://schemas.microsoft.com/office/drawing/2014/main" id="{48B98FE5-FF44-492A-804B-9C30928A3EC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31" name="AutoShape 2" descr="EE01AC46F7434F40B7770A605CB85CBF@rebtes18">
          <a:extLst>
            <a:ext uri="{FF2B5EF4-FFF2-40B4-BE49-F238E27FC236}">
              <a16:creationId xmlns:a16="http://schemas.microsoft.com/office/drawing/2014/main" id="{6F16DD8A-7801-46C5-A9E1-729C434A331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32" name="AutoShape 2" descr="EE01AC46F7434F40B7770A605CB85CBF@rebtes18">
          <a:extLst>
            <a:ext uri="{FF2B5EF4-FFF2-40B4-BE49-F238E27FC236}">
              <a16:creationId xmlns:a16="http://schemas.microsoft.com/office/drawing/2014/main" id="{19CB3E8B-A05A-426D-8803-C9A5A65424C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33" name="AutoShape 2" descr="EE01AC46F7434F40B7770A605CB85CBF@rebtes18">
          <a:extLst>
            <a:ext uri="{FF2B5EF4-FFF2-40B4-BE49-F238E27FC236}">
              <a16:creationId xmlns:a16="http://schemas.microsoft.com/office/drawing/2014/main" id="{B900C7E7-44CC-4BA1-B858-354E536CC29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34" name="AutoShape 2" descr="EE01AC46F7434F40B7770A605CB85CBF@rebtes18">
          <a:extLst>
            <a:ext uri="{FF2B5EF4-FFF2-40B4-BE49-F238E27FC236}">
              <a16:creationId xmlns:a16="http://schemas.microsoft.com/office/drawing/2014/main" id="{807556E5-64AF-4772-9C22-6D39FF62C8C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35" name="AutoShape 2" descr="EE01AC46F7434F40B7770A605CB85CBF@rebtes18">
          <a:extLst>
            <a:ext uri="{FF2B5EF4-FFF2-40B4-BE49-F238E27FC236}">
              <a16:creationId xmlns:a16="http://schemas.microsoft.com/office/drawing/2014/main" id="{E7527FF7-FC2D-42B1-A6D3-963E5CED2DE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36" name="AutoShape 2" descr="EE01AC46F7434F40B7770A605CB85CBF@rebtes18">
          <a:extLst>
            <a:ext uri="{FF2B5EF4-FFF2-40B4-BE49-F238E27FC236}">
              <a16:creationId xmlns:a16="http://schemas.microsoft.com/office/drawing/2014/main" id="{1E579CC7-95B8-452E-AA2C-88B2BAC9768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37" name="AutoShape 2" descr="EE01AC46F7434F40B7770A605CB85CBF@rebtes18">
          <a:extLst>
            <a:ext uri="{FF2B5EF4-FFF2-40B4-BE49-F238E27FC236}">
              <a16:creationId xmlns:a16="http://schemas.microsoft.com/office/drawing/2014/main" id="{4104284D-3EC4-411B-A13C-192C8E7DDE0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38" name="AutoShape 2" descr="EE01AC46F7434F40B7770A605CB85CBF@rebtes18">
          <a:extLst>
            <a:ext uri="{FF2B5EF4-FFF2-40B4-BE49-F238E27FC236}">
              <a16:creationId xmlns:a16="http://schemas.microsoft.com/office/drawing/2014/main" id="{F75D24B2-9AE5-4CF2-86A7-1460DBD9722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39" name="AutoShape 2" descr="EE01AC46F7434F40B7770A605CB85CBF@rebtes18">
          <a:extLst>
            <a:ext uri="{FF2B5EF4-FFF2-40B4-BE49-F238E27FC236}">
              <a16:creationId xmlns:a16="http://schemas.microsoft.com/office/drawing/2014/main" id="{5C2B244A-7E01-4C5E-8AC8-F36D38288B0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40" name="AutoShape 2" descr="EE01AC46F7434F40B7770A605CB85CBF@rebtes18">
          <a:extLst>
            <a:ext uri="{FF2B5EF4-FFF2-40B4-BE49-F238E27FC236}">
              <a16:creationId xmlns:a16="http://schemas.microsoft.com/office/drawing/2014/main" id="{C5821453-E185-4377-A133-A535872F0F2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41" name="AutoShape 2" descr="EE01AC46F7434F40B7770A605CB85CBF@rebtes18">
          <a:extLst>
            <a:ext uri="{FF2B5EF4-FFF2-40B4-BE49-F238E27FC236}">
              <a16:creationId xmlns:a16="http://schemas.microsoft.com/office/drawing/2014/main" id="{246B9B2E-D0A2-443C-A848-683832CDD54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42" name="AutoShape 2" descr="EE01AC46F7434F40B7770A605CB85CBF@rebtes18">
          <a:extLst>
            <a:ext uri="{FF2B5EF4-FFF2-40B4-BE49-F238E27FC236}">
              <a16:creationId xmlns:a16="http://schemas.microsoft.com/office/drawing/2014/main" id="{5C0D6566-55D7-4779-8BD2-ED4C77CD028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43" name="AutoShape 2" descr="EE01AC46F7434F40B7770A605CB85CBF@rebtes18">
          <a:extLst>
            <a:ext uri="{FF2B5EF4-FFF2-40B4-BE49-F238E27FC236}">
              <a16:creationId xmlns:a16="http://schemas.microsoft.com/office/drawing/2014/main" id="{F253996F-A8FD-4CF8-8B69-55D5E860A80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44" name="AutoShape 2" descr="EE01AC46F7434F40B7770A605CB85CBF@rebtes18">
          <a:extLst>
            <a:ext uri="{FF2B5EF4-FFF2-40B4-BE49-F238E27FC236}">
              <a16:creationId xmlns:a16="http://schemas.microsoft.com/office/drawing/2014/main" id="{2B08CEBF-DE32-487D-A39C-3A6A0A13942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45" name="AutoShape 2" descr="EE01AC46F7434F40B7770A605CB85CBF@rebtes18">
          <a:extLst>
            <a:ext uri="{FF2B5EF4-FFF2-40B4-BE49-F238E27FC236}">
              <a16:creationId xmlns:a16="http://schemas.microsoft.com/office/drawing/2014/main" id="{8D6251FE-CB76-496E-A844-7839A6625F1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46" name="AutoShape 2" descr="EE01AC46F7434F40B7770A605CB85CBF@rebtes18">
          <a:extLst>
            <a:ext uri="{FF2B5EF4-FFF2-40B4-BE49-F238E27FC236}">
              <a16:creationId xmlns:a16="http://schemas.microsoft.com/office/drawing/2014/main" id="{C25C06D6-8CA1-4521-AEC4-E0888604202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47" name="AutoShape 2" descr="EE01AC46F7434F40B7770A605CB85CBF@rebtes18">
          <a:extLst>
            <a:ext uri="{FF2B5EF4-FFF2-40B4-BE49-F238E27FC236}">
              <a16:creationId xmlns:a16="http://schemas.microsoft.com/office/drawing/2014/main" id="{A55A6E96-0BC9-4284-8007-732D7A46838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48" name="AutoShape 2" descr="EE01AC46F7434F40B7770A605CB85CBF@rebtes18">
          <a:extLst>
            <a:ext uri="{FF2B5EF4-FFF2-40B4-BE49-F238E27FC236}">
              <a16:creationId xmlns:a16="http://schemas.microsoft.com/office/drawing/2014/main" id="{4F970100-7585-4A19-8014-08F6581B675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49" name="AutoShape 2" descr="EE01AC46F7434F40B7770A605CB85CBF@rebtes18">
          <a:extLst>
            <a:ext uri="{FF2B5EF4-FFF2-40B4-BE49-F238E27FC236}">
              <a16:creationId xmlns:a16="http://schemas.microsoft.com/office/drawing/2014/main" id="{07CB1BB2-3D3E-4A81-8F39-4FD60208EE2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50" name="AutoShape 2" descr="EE01AC46F7434F40B7770A605CB85CBF@rebtes18">
          <a:extLst>
            <a:ext uri="{FF2B5EF4-FFF2-40B4-BE49-F238E27FC236}">
              <a16:creationId xmlns:a16="http://schemas.microsoft.com/office/drawing/2014/main" id="{EDFB3EA0-5E6C-4E90-86A4-816EA60710D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51" name="AutoShape 2" descr="EE01AC46F7434F40B7770A605CB85CBF@rebtes18">
          <a:extLst>
            <a:ext uri="{FF2B5EF4-FFF2-40B4-BE49-F238E27FC236}">
              <a16:creationId xmlns:a16="http://schemas.microsoft.com/office/drawing/2014/main" id="{C9AE728B-BDE3-48A6-846C-5362DE96384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52" name="AutoShape 2" descr="EE01AC46F7434F40B7770A605CB85CBF@rebtes18">
          <a:extLst>
            <a:ext uri="{FF2B5EF4-FFF2-40B4-BE49-F238E27FC236}">
              <a16:creationId xmlns:a16="http://schemas.microsoft.com/office/drawing/2014/main" id="{631C5939-A03B-43E6-8D8E-72ADF372A9F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53" name="AutoShape 2" descr="EE01AC46F7434F40B7770A605CB85CBF@rebtes18">
          <a:extLst>
            <a:ext uri="{FF2B5EF4-FFF2-40B4-BE49-F238E27FC236}">
              <a16:creationId xmlns:a16="http://schemas.microsoft.com/office/drawing/2014/main" id="{9017CDAF-CBC0-4782-B719-50DA4DA1DC7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54" name="AutoShape 2" descr="EE01AC46F7434F40B7770A605CB85CBF@rebtes18">
          <a:extLst>
            <a:ext uri="{FF2B5EF4-FFF2-40B4-BE49-F238E27FC236}">
              <a16:creationId xmlns:a16="http://schemas.microsoft.com/office/drawing/2014/main" id="{D51730D1-A783-4D92-A795-19C763BCC74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55" name="AutoShape 2" descr="EE01AC46F7434F40B7770A605CB85CBF@rebtes18">
          <a:extLst>
            <a:ext uri="{FF2B5EF4-FFF2-40B4-BE49-F238E27FC236}">
              <a16:creationId xmlns:a16="http://schemas.microsoft.com/office/drawing/2014/main" id="{D80FC558-2A37-455C-8958-721E9E72D9F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56" name="AutoShape 2" descr="EE01AC46F7434F40B7770A605CB85CBF@rebtes18">
          <a:extLst>
            <a:ext uri="{FF2B5EF4-FFF2-40B4-BE49-F238E27FC236}">
              <a16:creationId xmlns:a16="http://schemas.microsoft.com/office/drawing/2014/main" id="{77D5F3A7-DBA5-4AEA-B283-DD95B20BF5B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57" name="AutoShape 2" descr="EE01AC46F7434F40B7770A605CB85CBF@rebtes18">
          <a:extLst>
            <a:ext uri="{FF2B5EF4-FFF2-40B4-BE49-F238E27FC236}">
              <a16:creationId xmlns:a16="http://schemas.microsoft.com/office/drawing/2014/main" id="{C0940137-4CC4-4D6E-ABA7-45C5AB2DFD6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130</xdr:row>
      <xdr:rowOff>0</xdr:rowOff>
    </xdr:from>
    <xdr:ext cx="76200" cy="314325"/>
    <xdr:sp macro="" textlink="">
      <xdr:nvSpPr>
        <xdr:cNvPr id="658" name="AutoShape 2" descr="EE01AC46F7434F40B7770A605CB85CBF@rebtes18">
          <a:extLst>
            <a:ext uri="{FF2B5EF4-FFF2-40B4-BE49-F238E27FC236}">
              <a16:creationId xmlns:a16="http://schemas.microsoft.com/office/drawing/2014/main" id="{69D0C396-3605-489E-B073-7A358BACC071}"/>
            </a:ext>
          </a:extLst>
        </xdr:cNvPr>
        <xdr:cNvSpPr>
          <a:spLocks noChangeAspect="1" noChangeArrowheads="1"/>
        </xdr:cNvSpPr>
      </xdr:nvSpPr>
      <xdr:spPr bwMode="auto">
        <a:xfrm>
          <a:off x="12998373"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59" name="AutoShape 2" descr="EE01AC46F7434F40B7770A605CB85CBF@rebtes18">
          <a:extLst>
            <a:ext uri="{FF2B5EF4-FFF2-40B4-BE49-F238E27FC236}">
              <a16:creationId xmlns:a16="http://schemas.microsoft.com/office/drawing/2014/main" id="{50C9FFE2-08CF-4123-8931-C0830A047D0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60" name="AutoShape 2" descr="EE01AC46F7434F40B7770A605CB85CBF@rebtes18">
          <a:extLst>
            <a:ext uri="{FF2B5EF4-FFF2-40B4-BE49-F238E27FC236}">
              <a16:creationId xmlns:a16="http://schemas.microsoft.com/office/drawing/2014/main" id="{6C4F7700-CB85-4531-A0D3-1D24B3AFFB8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61" name="AutoShape 2" descr="EE01AC46F7434F40B7770A605CB85CBF@rebtes18">
          <a:extLst>
            <a:ext uri="{FF2B5EF4-FFF2-40B4-BE49-F238E27FC236}">
              <a16:creationId xmlns:a16="http://schemas.microsoft.com/office/drawing/2014/main" id="{82EED5AA-FFE4-407B-9842-3D72DC2CAB4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62" name="AutoShape 2" descr="EE01AC46F7434F40B7770A605CB85CBF@rebtes18">
          <a:extLst>
            <a:ext uri="{FF2B5EF4-FFF2-40B4-BE49-F238E27FC236}">
              <a16:creationId xmlns:a16="http://schemas.microsoft.com/office/drawing/2014/main" id="{65666F6F-E8A6-4EB3-B8C8-A5B5B97A669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619822</xdr:colOff>
      <xdr:row>130</xdr:row>
      <xdr:rowOff>0</xdr:rowOff>
    </xdr:from>
    <xdr:ext cx="76200" cy="314325"/>
    <xdr:sp macro="" textlink="">
      <xdr:nvSpPr>
        <xdr:cNvPr id="663" name="AutoShape 2" descr="EE01AC46F7434F40B7770A605CB85CBF@rebtes18">
          <a:extLst>
            <a:ext uri="{FF2B5EF4-FFF2-40B4-BE49-F238E27FC236}">
              <a16:creationId xmlns:a16="http://schemas.microsoft.com/office/drawing/2014/main" id="{DB6F1BD1-130E-4A1A-9E4E-914933B48C6D}"/>
            </a:ext>
          </a:extLst>
        </xdr:cNvPr>
        <xdr:cNvSpPr>
          <a:spLocks noChangeAspect="1" noChangeArrowheads="1"/>
        </xdr:cNvSpPr>
      </xdr:nvSpPr>
      <xdr:spPr bwMode="auto">
        <a:xfrm>
          <a:off x="11221147"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64" name="AutoShape 2" descr="EE01AC46F7434F40B7770A605CB85CBF@rebtes18">
          <a:extLst>
            <a:ext uri="{FF2B5EF4-FFF2-40B4-BE49-F238E27FC236}">
              <a16:creationId xmlns:a16="http://schemas.microsoft.com/office/drawing/2014/main" id="{63C6BF3C-C28F-45D9-B2E1-A5EDE18E6BE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65" name="AutoShape 2" descr="EE01AC46F7434F40B7770A605CB85CBF@rebtes18">
          <a:extLst>
            <a:ext uri="{FF2B5EF4-FFF2-40B4-BE49-F238E27FC236}">
              <a16:creationId xmlns:a16="http://schemas.microsoft.com/office/drawing/2014/main" id="{CD29C2FF-37B6-4C38-B7AD-30683B115F1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130</xdr:row>
      <xdr:rowOff>0</xdr:rowOff>
    </xdr:from>
    <xdr:ext cx="76200" cy="314325"/>
    <xdr:sp macro="" textlink="">
      <xdr:nvSpPr>
        <xdr:cNvPr id="666" name="AutoShape 2" descr="EE01AC46F7434F40B7770A605CB85CBF@rebtes18">
          <a:extLst>
            <a:ext uri="{FF2B5EF4-FFF2-40B4-BE49-F238E27FC236}">
              <a16:creationId xmlns:a16="http://schemas.microsoft.com/office/drawing/2014/main" id="{3BDAE764-FB5A-483E-9BB1-CAEAA6A0ADCD}"/>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67" name="AutoShape 2" descr="EE01AC46F7434F40B7770A605CB85CBF@rebtes18">
          <a:extLst>
            <a:ext uri="{FF2B5EF4-FFF2-40B4-BE49-F238E27FC236}">
              <a16:creationId xmlns:a16="http://schemas.microsoft.com/office/drawing/2014/main" id="{ECBD87AB-971D-405E-AED1-8A2CD4744E4B}"/>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68" name="AutoShape 2" descr="EE01AC46F7434F40B7770A605CB85CBF@rebtes18">
          <a:extLst>
            <a:ext uri="{FF2B5EF4-FFF2-40B4-BE49-F238E27FC236}">
              <a16:creationId xmlns:a16="http://schemas.microsoft.com/office/drawing/2014/main" id="{F76685D5-CFD9-4B39-9134-0DC807AF7573}"/>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69" name="AutoShape 2" descr="EE01AC46F7434F40B7770A605CB85CBF@rebtes18">
          <a:extLst>
            <a:ext uri="{FF2B5EF4-FFF2-40B4-BE49-F238E27FC236}">
              <a16:creationId xmlns:a16="http://schemas.microsoft.com/office/drawing/2014/main" id="{155E8F34-1346-45C5-9BFE-EA4225BD0769}"/>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70" name="AutoShape 2" descr="EE01AC46F7434F40B7770A605CB85CBF@rebtes18">
          <a:extLst>
            <a:ext uri="{FF2B5EF4-FFF2-40B4-BE49-F238E27FC236}">
              <a16:creationId xmlns:a16="http://schemas.microsoft.com/office/drawing/2014/main" id="{C113472E-15D3-4A62-9092-716140A751D5}"/>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71" name="AutoShape 2" descr="EE01AC46F7434F40B7770A605CB85CBF@rebtes18">
          <a:extLst>
            <a:ext uri="{FF2B5EF4-FFF2-40B4-BE49-F238E27FC236}">
              <a16:creationId xmlns:a16="http://schemas.microsoft.com/office/drawing/2014/main" id="{D44C0C31-4293-4798-A07D-7EFDA948D5EC}"/>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72" name="AutoShape 2" descr="EE01AC46F7434F40B7770A605CB85CBF@rebtes18">
          <a:extLst>
            <a:ext uri="{FF2B5EF4-FFF2-40B4-BE49-F238E27FC236}">
              <a16:creationId xmlns:a16="http://schemas.microsoft.com/office/drawing/2014/main" id="{41C23F37-2F81-4EBB-9085-DBDE60DD6CAA}"/>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73" name="AutoShape 2" descr="EE01AC46F7434F40B7770A605CB85CBF@rebtes18">
          <a:extLst>
            <a:ext uri="{FF2B5EF4-FFF2-40B4-BE49-F238E27FC236}">
              <a16:creationId xmlns:a16="http://schemas.microsoft.com/office/drawing/2014/main" id="{07CEC1B8-98BE-4E63-A7C1-89DB4E2F4D24}"/>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74" name="AutoShape 2" descr="EE01AC46F7434F40B7770A605CB85CBF@rebtes18">
          <a:extLst>
            <a:ext uri="{FF2B5EF4-FFF2-40B4-BE49-F238E27FC236}">
              <a16:creationId xmlns:a16="http://schemas.microsoft.com/office/drawing/2014/main" id="{66B45FB5-9D36-4D63-B36A-AB71C83F5652}"/>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75" name="AutoShape 2" descr="EE01AC46F7434F40B7770A605CB85CBF@rebtes18">
          <a:extLst>
            <a:ext uri="{FF2B5EF4-FFF2-40B4-BE49-F238E27FC236}">
              <a16:creationId xmlns:a16="http://schemas.microsoft.com/office/drawing/2014/main" id="{D59EB192-FE7B-4B26-9A3F-4F543B529305}"/>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76" name="AutoShape 2" descr="EE01AC46F7434F40B7770A605CB85CBF@rebtes18">
          <a:extLst>
            <a:ext uri="{FF2B5EF4-FFF2-40B4-BE49-F238E27FC236}">
              <a16:creationId xmlns:a16="http://schemas.microsoft.com/office/drawing/2014/main" id="{15B780C0-8DAB-4100-B891-7DF119E38E69}"/>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77" name="AutoShape 2" descr="EE01AC46F7434F40B7770A605CB85CBF@rebtes18">
          <a:extLst>
            <a:ext uri="{FF2B5EF4-FFF2-40B4-BE49-F238E27FC236}">
              <a16:creationId xmlns:a16="http://schemas.microsoft.com/office/drawing/2014/main" id="{B1304DCD-1DEA-477D-B277-4D9854502653}"/>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78" name="AutoShape 2" descr="EE01AC46F7434F40B7770A605CB85CBF@rebtes18">
          <a:extLst>
            <a:ext uri="{FF2B5EF4-FFF2-40B4-BE49-F238E27FC236}">
              <a16:creationId xmlns:a16="http://schemas.microsoft.com/office/drawing/2014/main" id="{C050B0F8-A7C1-4B83-BB8A-7AE24CC3B32D}"/>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79" name="AutoShape 2" descr="EE01AC46F7434F40B7770A605CB85CBF@rebtes18">
          <a:extLst>
            <a:ext uri="{FF2B5EF4-FFF2-40B4-BE49-F238E27FC236}">
              <a16:creationId xmlns:a16="http://schemas.microsoft.com/office/drawing/2014/main" id="{4A016BBD-1ECA-4F5C-B148-848E02D9AF89}"/>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80" name="AutoShape 2" descr="EE01AC46F7434F40B7770A605CB85CBF@rebtes18">
          <a:extLst>
            <a:ext uri="{FF2B5EF4-FFF2-40B4-BE49-F238E27FC236}">
              <a16:creationId xmlns:a16="http://schemas.microsoft.com/office/drawing/2014/main" id="{2A97BD72-DB99-49BA-BF85-2B3DA333EE47}"/>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81" name="AutoShape 2" descr="EE01AC46F7434F40B7770A605CB85CBF@rebtes18">
          <a:extLst>
            <a:ext uri="{FF2B5EF4-FFF2-40B4-BE49-F238E27FC236}">
              <a16:creationId xmlns:a16="http://schemas.microsoft.com/office/drawing/2014/main" id="{B13FEDB1-632C-42F1-BF74-564EFAB88244}"/>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82" name="AutoShape 2" descr="EE01AC46F7434F40B7770A605CB85CBF@rebtes18">
          <a:extLst>
            <a:ext uri="{FF2B5EF4-FFF2-40B4-BE49-F238E27FC236}">
              <a16:creationId xmlns:a16="http://schemas.microsoft.com/office/drawing/2014/main" id="{DBA3446A-E05F-412B-A82B-738005201A7A}"/>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83" name="AutoShape 2" descr="EE01AC46F7434F40B7770A605CB85CBF@rebtes18">
          <a:extLst>
            <a:ext uri="{FF2B5EF4-FFF2-40B4-BE49-F238E27FC236}">
              <a16:creationId xmlns:a16="http://schemas.microsoft.com/office/drawing/2014/main" id="{B289881B-13AD-452E-8E63-BC4D148E8B80}"/>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84" name="AutoShape 2" descr="EE01AC46F7434F40B7770A605CB85CBF@rebtes18">
          <a:extLst>
            <a:ext uri="{FF2B5EF4-FFF2-40B4-BE49-F238E27FC236}">
              <a16:creationId xmlns:a16="http://schemas.microsoft.com/office/drawing/2014/main" id="{75AFB848-A06F-4B7D-8F9F-A4C0E0FF2378}"/>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85" name="AutoShape 2" descr="EE01AC46F7434F40B7770A605CB85CBF@rebtes18">
          <a:extLst>
            <a:ext uri="{FF2B5EF4-FFF2-40B4-BE49-F238E27FC236}">
              <a16:creationId xmlns:a16="http://schemas.microsoft.com/office/drawing/2014/main" id="{3F41DD2B-CF51-46D7-A59E-065C1BFBFB19}"/>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86" name="AutoShape 2" descr="EE01AC46F7434F40B7770A605CB85CBF@rebtes18">
          <a:extLst>
            <a:ext uri="{FF2B5EF4-FFF2-40B4-BE49-F238E27FC236}">
              <a16:creationId xmlns:a16="http://schemas.microsoft.com/office/drawing/2014/main" id="{AFC5B41D-8780-4336-89D4-810938EC6C44}"/>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87" name="AutoShape 2" descr="EE01AC46F7434F40B7770A605CB85CBF@rebtes18">
          <a:extLst>
            <a:ext uri="{FF2B5EF4-FFF2-40B4-BE49-F238E27FC236}">
              <a16:creationId xmlns:a16="http://schemas.microsoft.com/office/drawing/2014/main" id="{EA9CE8EA-234C-46C2-9B99-61DBE2081776}"/>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88" name="AutoShape 2" descr="EE01AC46F7434F40B7770A605CB85CBF@rebtes18">
          <a:extLst>
            <a:ext uri="{FF2B5EF4-FFF2-40B4-BE49-F238E27FC236}">
              <a16:creationId xmlns:a16="http://schemas.microsoft.com/office/drawing/2014/main" id="{48C469A6-88A1-4504-91AE-F23C7F5AD0EF}"/>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89" name="AutoShape 2" descr="EE01AC46F7434F40B7770A605CB85CBF@rebtes18">
          <a:extLst>
            <a:ext uri="{FF2B5EF4-FFF2-40B4-BE49-F238E27FC236}">
              <a16:creationId xmlns:a16="http://schemas.microsoft.com/office/drawing/2014/main" id="{A5F98270-484E-4DF6-9948-6EA7FEB90E62}"/>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90" name="AutoShape 2" descr="EE01AC46F7434F40B7770A605CB85CBF@rebtes18">
          <a:extLst>
            <a:ext uri="{FF2B5EF4-FFF2-40B4-BE49-F238E27FC236}">
              <a16:creationId xmlns:a16="http://schemas.microsoft.com/office/drawing/2014/main" id="{30FF4CE7-063D-4041-B00A-29F7F56ADC10}"/>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91" name="AutoShape 2" descr="EE01AC46F7434F40B7770A605CB85CBF@rebtes18">
          <a:extLst>
            <a:ext uri="{FF2B5EF4-FFF2-40B4-BE49-F238E27FC236}">
              <a16:creationId xmlns:a16="http://schemas.microsoft.com/office/drawing/2014/main" id="{110BED3C-DC1F-400E-840D-FBCD6C5D545B}"/>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92" name="AutoShape 2" descr="EE01AC46F7434F40B7770A605CB85CBF@rebtes18">
          <a:extLst>
            <a:ext uri="{FF2B5EF4-FFF2-40B4-BE49-F238E27FC236}">
              <a16:creationId xmlns:a16="http://schemas.microsoft.com/office/drawing/2014/main" id="{338256FE-D1D4-4297-BB31-FFBAD10DDB9E}"/>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93" name="AutoShape 2" descr="EE01AC46F7434F40B7770A605CB85CBF@rebtes18">
          <a:extLst>
            <a:ext uri="{FF2B5EF4-FFF2-40B4-BE49-F238E27FC236}">
              <a16:creationId xmlns:a16="http://schemas.microsoft.com/office/drawing/2014/main" id="{C940337B-BF28-4864-B6FA-F8C3892993DF}"/>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94" name="AutoShape 2" descr="EE01AC46F7434F40B7770A605CB85CBF@rebtes18">
          <a:extLst>
            <a:ext uri="{FF2B5EF4-FFF2-40B4-BE49-F238E27FC236}">
              <a16:creationId xmlns:a16="http://schemas.microsoft.com/office/drawing/2014/main" id="{4ED21DFF-8EDA-4A88-8ED0-BBE75D0B3E43}"/>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95" name="AutoShape 2" descr="EE01AC46F7434F40B7770A605CB85CBF@rebtes18">
          <a:extLst>
            <a:ext uri="{FF2B5EF4-FFF2-40B4-BE49-F238E27FC236}">
              <a16:creationId xmlns:a16="http://schemas.microsoft.com/office/drawing/2014/main" id="{CFC887CB-1CF3-446B-916B-F66BFBC3E17C}"/>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96" name="AutoShape 2" descr="EE01AC46F7434F40B7770A605CB85CBF@rebtes18">
          <a:extLst>
            <a:ext uri="{FF2B5EF4-FFF2-40B4-BE49-F238E27FC236}">
              <a16:creationId xmlns:a16="http://schemas.microsoft.com/office/drawing/2014/main" id="{1D672FFC-0AE6-4CEA-B6C2-A699A554121C}"/>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97" name="AutoShape 2" descr="EE01AC46F7434F40B7770A605CB85CBF@rebtes18">
          <a:extLst>
            <a:ext uri="{FF2B5EF4-FFF2-40B4-BE49-F238E27FC236}">
              <a16:creationId xmlns:a16="http://schemas.microsoft.com/office/drawing/2014/main" id="{9E953AD4-B023-4486-BC62-62F5A4C03194}"/>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98" name="AutoShape 2" descr="EE01AC46F7434F40B7770A605CB85CBF@rebtes18">
          <a:extLst>
            <a:ext uri="{FF2B5EF4-FFF2-40B4-BE49-F238E27FC236}">
              <a16:creationId xmlns:a16="http://schemas.microsoft.com/office/drawing/2014/main" id="{6110EE89-B657-4F0B-A4C2-B3E2C0144648}"/>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699" name="AutoShape 2" descr="EE01AC46F7434F40B7770A605CB85CBF@rebtes18">
          <a:extLst>
            <a:ext uri="{FF2B5EF4-FFF2-40B4-BE49-F238E27FC236}">
              <a16:creationId xmlns:a16="http://schemas.microsoft.com/office/drawing/2014/main" id="{399DA029-3D41-44EC-9FA4-8947C126731D}"/>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00" name="AutoShape 2" descr="EE01AC46F7434F40B7770A605CB85CBF@rebtes18">
          <a:extLst>
            <a:ext uri="{FF2B5EF4-FFF2-40B4-BE49-F238E27FC236}">
              <a16:creationId xmlns:a16="http://schemas.microsoft.com/office/drawing/2014/main" id="{C3B42C05-9A25-4C73-BC59-748A7F0DF18C}"/>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01" name="AutoShape 2" descr="EE01AC46F7434F40B7770A605CB85CBF@rebtes18">
          <a:extLst>
            <a:ext uri="{FF2B5EF4-FFF2-40B4-BE49-F238E27FC236}">
              <a16:creationId xmlns:a16="http://schemas.microsoft.com/office/drawing/2014/main" id="{7DBABED1-2169-45EE-9BEC-1EB0800127D3}"/>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02" name="AutoShape 2" descr="EE01AC46F7434F40B7770A605CB85CBF@rebtes18">
          <a:extLst>
            <a:ext uri="{FF2B5EF4-FFF2-40B4-BE49-F238E27FC236}">
              <a16:creationId xmlns:a16="http://schemas.microsoft.com/office/drawing/2014/main" id="{8F23C421-3C36-4960-8BB3-B366E8EDFDFD}"/>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03" name="AutoShape 2" descr="EE01AC46F7434F40B7770A605CB85CBF@rebtes18">
          <a:extLst>
            <a:ext uri="{FF2B5EF4-FFF2-40B4-BE49-F238E27FC236}">
              <a16:creationId xmlns:a16="http://schemas.microsoft.com/office/drawing/2014/main" id="{28ADA0C6-2784-471E-8C4D-C7F32BEB7F1C}"/>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04" name="AutoShape 2" descr="EE01AC46F7434F40B7770A605CB85CBF@rebtes18">
          <a:extLst>
            <a:ext uri="{FF2B5EF4-FFF2-40B4-BE49-F238E27FC236}">
              <a16:creationId xmlns:a16="http://schemas.microsoft.com/office/drawing/2014/main" id="{97649BC7-79DF-4C5B-9745-1E84A38A29CF}"/>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05" name="AutoShape 2" descr="EE01AC46F7434F40B7770A605CB85CBF@rebtes18">
          <a:extLst>
            <a:ext uri="{FF2B5EF4-FFF2-40B4-BE49-F238E27FC236}">
              <a16:creationId xmlns:a16="http://schemas.microsoft.com/office/drawing/2014/main" id="{E6FB4E66-44E5-4057-A837-74A2A1D1B5FD}"/>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06" name="AutoShape 2" descr="EE01AC46F7434F40B7770A605CB85CBF@rebtes18">
          <a:extLst>
            <a:ext uri="{FF2B5EF4-FFF2-40B4-BE49-F238E27FC236}">
              <a16:creationId xmlns:a16="http://schemas.microsoft.com/office/drawing/2014/main" id="{B0A2B6EC-7EAC-40BA-B2F7-F3351B070DBD}"/>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07" name="AutoShape 2" descr="EE01AC46F7434F40B7770A605CB85CBF@rebtes18">
          <a:extLst>
            <a:ext uri="{FF2B5EF4-FFF2-40B4-BE49-F238E27FC236}">
              <a16:creationId xmlns:a16="http://schemas.microsoft.com/office/drawing/2014/main" id="{68A7283F-3053-4C2C-BBBE-894B0FF7E85B}"/>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08" name="AutoShape 2" descr="EE01AC46F7434F40B7770A605CB85CBF@rebtes18">
          <a:extLst>
            <a:ext uri="{FF2B5EF4-FFF2-40B4-BE49-F238E27FC236}">
              <a16:creationId xmlns:a16="http://schemas.microsoft.com/office/drawing/2014/main" id="{8F69176C-305D-41D6-A3E9-25116939DECF}"/>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09" name="AutoShape 2" descr="EE01AC46F7434F40B7770A605CB85CBF@rebtes18">
          <a:extLst>
            <a:ext uri="{FF2B5EF4-FFF2-40B4-BE49-F238E27FC236}">
              <a16:creationId xmlns:a16="http://schemas.microsoft.com/office/drawing/2014/main" id="{0C002642-9359-4882-8C05-78C1C02FF548}"/>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10" name="AutoShape 2" descr="EE01AC46F7434F40B7770A605CB85CBF@rebtes18">
          <a:extLst>
            <a:ext uri="{FF2B5EF4-FFF2-40B4-BE49-F238E27FC236}">
              <a16:creationId xmlns:a16="http://schemas.microsoft.com/office/drawing/2014/main" id="{BC4533BB-A605-4A33-8A4A-9B7DCE6D5E60}"/>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11" name="AutoShape 2" descr="EE01AC46F7434F40B7770A605CB85CBF@rebtes18">
          <a:extLst>
            <a:ext uri="{FF2B5EF4-FFF2-40B4-BE49-F238E27FC236}">
              <a16:creationId xmlns:a16="http://schemas.microsoft.com/office/drawing/2014/main" id="{F3814633-DA7B-4149-B1DC-3E8FBEAB3A74}"/>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12" name="AutoShape 2" descr="EE01AC46F7434F40B7770A605CB85CBF@rebtes18">
          <a:extLst>
            <a:ext uri="{FF2B5EF4-FFF2-40B4-BE49-F238E27FC236}">
              <a16:creationId xmlns:a16="http://schemas.microsoft.com/office/drawing/2014/main" id="{4F9ACF0F-A524-433B-9B7D-30D650D46DF1}"/>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13" name="AutoShape 2" descr="EE01AC46F7434F40B7770A605CB85CBF@rebtes18">
          <a:extLst>
            <a:ext uri="{FF2B5EF4-FFF2-40B4-BE49-F238E27FC236}">
              <a16:creationId xmlns:a16="http://schemas.microsoft.com/office/drawing/2014/main" id="{665AFF3E-A3F9-48E8-A7F9-83F1F3B6A3B6}"/>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14" name="AutoShape 2" descr="EE01AC46F7434F40B7770A605CB85CBF@rebtes18">
          <a:extLst>
            <a:ext uri="{FF2B5EF4-FFF2-40B4-BE49-F238E27FC236}">
              <a16:creationId xmlns:a16="http://schemas.microsoft.com/office/drawing/2014/main" id="{4821B4F3-751D-4675-A4C7-63977F511B3E}"/>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15" name="AutoShape 2" descr="EE01AC46F7434F40B7770A605CB85CBF@rebtes18">
          <a:extLst>
            <a:ext uri="{FF2B5EF4-FFF2-40B4-BE49-F238E27FC236}">
              <a16:creationId xmlns:a16="http://schemas.microsoft.com/office/drawing/2014/main" id="{C5EA0C44-0A6B-45F2-B074-8094C69BBD8F}"/>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16" name="AutoShape 2" descr="EE01AC46F7434F40B7770A605CB85CBF@rebtes18">
          <a:extLst>
            <a:ext uri="{FF2B5EF4-FFF2-40B4-BE49-F238E27FC236}">
              <a16:creationId xmlns:a16="http://schemas.microsoft.com/office/drawing/2014/main" id="{AC924C6C-84F2-458D-A00B-B99A76B413BA}"/>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17" name="AutoShape 2" descr="EE01AC46F7434F40B7770A605CB85CBF@rebtes18">
          <a:extLst>
            <a:ext uri="{FF2B5EF4-FFF2-40B4-BE49-F238E27FC236}">
              <a16:creationId xmlns:a16="http://schemas.microsoft.com/office/drawing/2014/main" id="{5B4BB0E0-94E3-44A0-9CC3-EF1E0CDF3FE3}"/>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130</xdr:row>
      <xdr:rowOff>0</xdr:rowOff>
    </xdr:from>
    <xdr:ext cx="76200" cy="314325"/>
    <xdr:sp macro="" textlink="">
      <xdr:nvSpPr>
        <xdr:cNvPr id="718" name="AutoShape 2" descr="EE01AC46F7434F40B7770A605CB85CBF@rebtes18">
          <a:extLst>
            <a:ext uri="{FF2B5EF4-FFF2-40B4-BE49-F238E27FC236}">
              <a16:creationId xmlns:a16="http://schemas.microsoft.com/office/drawing/2014/main" id="{3C06CE82-FBF0-4C9A-AFD6-B09E9407DD30}"/>
            </a:ext>
          </a:extLst>
        </xdr:cNvPr>
        <xdr:cNvSpPr>
          <a:spLocks noChangeAspect="1" noChangeArrowheads="1"/>
        </xdr:cNvSpPr>
      </xdr:nvSpPr>
      <xdr:spPr bwMode="auto">
        <a:xfrm>
          <a:off x="106013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130</xdr:row>
      <xdr:rowOff>0</xdr:rowOff>
    </xdr:from>
    <xdr:ext cx="76200" cy="314325"/>
    <xdr:sp macro="" textlink="">
      <xdr:nvSpPr>
        <xdr:cNvPr id="719" name="AutoShape 2" descr="EE01AC46F7434F40B7770A605CB85CBF@rebtes18">
          <a:extLst>
            <a:ext uri="{FF2B5EF4-FFF2-40B4-BE49-F238E27FC236}">
              <a16:creationId xmlns:a16="http://schemas.microsoft.com/office/drawing/2014/main" id="{8629A83B-04A3-479A-B4E9-72F7E5334026}"/>
            </a:ext>
          </a:extLst>
        </xdr:cNvPr>
        <xdr:cNvSpPr>
          <a:spLocks noChangeAspect="1" noChangeArrowheads="1"/>
        </xdr:cNvSpPr>
      </xdr:nvSpPr>
      <xdr:spPr bwMode="auto">
        <a:xfrm>
          <a:off x="106013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20" name="AutoShape 2" descr="EE01AC46F7434F40B7770A605CB85CBF@rebtes18">
          <a:extLst>
            <a:ext uri="{FF2B5EF4-FFF2-40B4-BE49-F238E27FC236}">
              <a16:creationId xmlns:a16="http://schemas.microsoft.com/office/drawing/2014/main" id="{9788686C-F66E-45BA-BFF0-64A00654B1C0}"/>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130</xdr:row>
      <xdr:rowOff>0</xdr:rowOff>
    </xdr:from>
    <xdr:ext cx="76200" cy="314325"/>
    <xdr:sp macro="" textlink="">
      <xdr:nvSpPr>
        <xdr:cNvPr id="721" name="AutoShape 2" descr="EE01AC46F7434F40B7770A605CB85CBF@rebtes18">
          <a:extLst>
            <a:ext uri="{FF2B5EF4-FFF2-40B4-BE49-F238E27FC236}">
              <a16:creationId xmlns:a16="http://schemas.microsoft.com/office/drawing/2014/main" id="{0E3A27F1-67DB-4122-A95A-4BBF8F7A3A09}"/>
            </a:ext>
          </a:extLst>
        </xdr:cNvPr>
        <xdr:cNvSpPr>
          <a:spLocks noChangeAspect="1" noChangeArrowheads="1"/>
        </xdr:cNvSpPr>
      </xdr:nvSpPr>
      <xdr:spPr bwMode="auto">
        <a:xfrm>
          <a:off x="12998373" y="57788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22" name="AutoShape 2" descr="EE01AC46F7434F40B7770A605CB85CBF@rebtes18">
          <a:extLst>
            <a:ext uri="{FF2B5EF4-FFF2-40B4-BE49-F238E27FC236}">
              <a16:creationId xmlns:a16="http://schemas.microsoft.com/office/drawing/2014/main" id="{2A78C5D4-C501-45B5-9BAA-5A02DFE2767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23" name="AutoShape 2" descr="EE01AC46F7434F40B7770A605CB85CBF@rebtes18">
          <a:extLst>
            <a:ext uri="{FF2B5EF4-FFF2-40B4-BE49-F238E27FC236}">
              <a16:creationId xmlns:a16="http://schemas.microsoft.com/office/drawing/2014/main" id="{0E5C959F-FA44-476F-89FD-9E8392D67A2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24" name="AutoShape 2" descr="EE01AC46F7434F40B7770A605CB85CBF@rebtes18">
          <a:extLst>
            <a:ext uri="{FF2B5EF4-FFF2-40B4-BE49-F238E27FC236}">
              <a16:creationId xmlns:a16="http://schemas.microsoft.com/office/drawing/2014/main" id="{45CD6186-7007-4E49-9590-7B7561B58305}"/>
            </a:ext>
          </a:extLst>
        </xdr:cNvPr>
        <xdr:cNvSpPr>
          <a:spLocks noChangeAspect="1" noChangeArrowheads="1"/>
        </xdr:cNvSpPr>
      </xdr:nvSpPr>
      <xdr:spPr bwMode="auto">
        <a:xfrm>
          <a:off x="12963525" y="68837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25" name="AutoShape 2" descr="EE01AC46F7434F40B7770A605CB85CBF@rebtes18">
          <a:extLst>
            <a:ext uri="{FF2B5EF4-FFF2-40B4-BE49-F238E27FC236}">
              <a16:creationId xmlns:a16="http://schemas.microsoft.com/office/drawing/2014/main" id="{BE1D0CBF-0F65-4AA9-B909-0555FED85E54}"/>
            </a:ext>
          </a:extLst>
        </xdr:cNvPr>
        <xdr:cNvSpPr>
          <a:spLocks noChangeAspect="1" noChangeArrowheads="1"/>
        </xdr:cNvSpPr>
      </xdr:nvSpPr>
      <xdr:spPr bwMode="auto">
        <a:xfrm>
          <a:off x="12963525" y="68837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26" name="AutoShape 2" descr="EE01AC46F7434F40B7770A605CB85CBF@rebtes18">
          <a:extLst>
            <a:ext uri="{FF2B5EF4-FFF2-40B4-BE49-F238E27FC236}">
              <a16:creationId xmlns:a16="http://schemas.microsoft.com/office/drawing/2014/main" id="{96DEEF65-0C81-4C5B-9512-38E2F8CE3FE7}"/>
            </a:ext>
          </a:extLst>
        </xdr:cNvPr>
        <xdr:cNvSpPr>
          <a:spLocks noChangeAspect="1" noChangeArrowheads="1"/>
        </xdr:cNvSpPr>
      </xdr:nvSpPr>
      <xdr:spPr bwMode="auto">
        <a:xfrm>
          <a:off x="12963525" y="69389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27" name="AutoShape 2" descr="EE01AC46F7434F40B7770A605CB85CBF@rebtes18">
          <a:extLst>
            <a:ext uri="{FF2B5EF4-FFF2-40B4-BE49-F238E27FC236}">
              <a16:creationId xmlns:a16="http://schemas.microsoft.com/office/drawing/2014/main" id="{C372A7F4-F720-4496-AD76-40ABD400E72B}"/>
            </a:ext>
          </a:extLst>
        </xdr:cNvPr>
        <xdr:cNvSpPr>
          <a:spLocks noChangeAspect="1" noChangeArrowheads="1"/>
        </xdr:cNvSpPr>
      </xdr:nvSpPr>
      <xdr:spPr bwMode="auto">
        <a:xfrm>
          <a:off x="12963525" y="69389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28" name="AutoShape 2" descr="EE01AC46F7434F40B7770A605CB85CBF@rebtes18">
          <a:extLst>
            <a:ext uri="{FF2B5EF4-FFF2-40B4-BE49-F238E27FC236}">
              <a16:creationId xmlns:a16="http://schemas.microsoft.com/office/drawing/2014/main" id="{58893654-02F1-482E-BE59-F9D6D35F596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29" name="AutoShape 2" descr="EE01AC46F7434F40B7770A605CB85CBF@rebtes18">
          <a:extLst>
            <a:ext uri="{FF2B5EF4-FFF2-40B4-BE49-F238E27FC236}">
              <a16:creationId xmlns:a16="http://schemas.microsoft.com/office/drawing/2014/main" id="{99753898-301D-4B45-A75C-0504D2B79832}"/>
            </a:ext>
          </a:extLst>
        </xdr:cNvPr>
        <xdr:cNvSpPr>
          <a:spLocks noChangeAspect="1" noChangeArrowheads="1"/>
        </xdr:cNvSpPr>
      </xdr:nvSpPr>
      <xdr:spPr bwMode="auto">
        <a:xfrm>
          <a:off x="12963525" y="68837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30" name="AutoShape 2" descr="EE01AC46F7434F40B7770A605CB85CBF@rebtes18">
          <a:extLst>
            <a:ext uri="{FF2B5EF4-FFF2-40B4-BE49-F238E27FC236}">
              <a16:creationId xmlns:a16="http://schemas.microsoft.com/office/drawing/2014/main" id="{03CF9213-36D8-4492-845E-28C67A6817B6}"/>
            </a:ext>
          </a:extLst>
        </xdr:cNvPr>
        <xdr:cNvSpPr>
          <a:spLocks noChangeAspect="1" noChangeArrowheads="1"/>
        </xdr:cNvSpPr>
      </xdr:nvSpPr>
      <xdr:spPr bwMode="auto">
        <a:xfrm>
          <a:off x="12963525" y="68837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31" name="AutoShape 2" descr="EE01AC46F7434F40B7770A605CB85CBF@rebtes18">
          <a:extLst>
            <a:ext uri="{FF2B5EF4-FFF2-40B4-BE49-F238E27FC236}">
              <a16:creationId xmlns:a16="http://schemas.microsoft.com/office/drawing/2014/main" id="{8E5511AC-808D-462A-9012-1FEC2ED7C0B3}"/>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32" name="AutoShape 2" descr="EE01AC46F7434F40B7770A605CB85CBF@rebtes18">
          <a:extLst>
            <a:ext uri="{FF2B5EF4-FFF2-40B4-BE49-F238E27FC236}">
              <a16:creationId xmlns:a16="http://schemas.microsoft.com/office/drawing/2014/main" id="{A9E4B5E5-C557-47DC-A16D-10F64D3BD166}"/>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33" name="AutoShape 2" descr="EE01AC46F7434F40B7770A605CB85CBF@rebtes18">
          <a:extLst>
            <a:ext uri="{FF2B5EF4-FFF2-40B4-BE49-F238E27FC236}">
              <a16:creationId xmlns:a16="http://schemas.microsoft.com/office/drawing/2014/main" id="{4EE34729-B7F2-4B37-94B4-963FD9518D23}"/>
            </a:ext>
          </a:extLst>
        </xdr:cNvPr>
        <xdr:cNvSpPr>
          <a:spLocks noChangeAspect="1" noChangeArrowheads="1"/>
        </xdr:cNvSpPr>
      </xdr:nvSpPr>
      <xdr:spPr bwMode="auto">
        <a:xfrm>
          <a:off x="12963525" y="70494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34" name="AutoShape 2" descr="EE01AC46F7434F40B7770A605CB85CBF@rebtes18">
          <a:extLst>
            <a:ext uri="{FF2B5EF4-FFF2-40B4-BE49-F238E27FC236}">
              <a16:creationId xmlns:a16="http://schemas.microsoft.com/office/drawing/2014/main" id="{0C0EA38F-5B23-464A-A73D-A5377075BB39}"/>
            </a:ext>
          </a:extLst>
        </xdr:cNvPr>
        <xdr:cNvSpPr>
          <a:spLocks noChangeAspect="1" noChangeArrowheads="1"/>
        </xdr:cNvSpPr>
      </xdr:nvSpPr>
      <xdr:spPr bwMode="auto">
        <a:xfrm>
          <a:off x="12963525" y="70494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35" name="AutoShape 2" descr="EE01AC46F7434F40B7770A605CB85CBF@rebtes18">
          <a:extLst>
            <a:ext uri="{FF2B5EF4-FFF2-40B4-BE49-F238E27FC236}">
              <a16:creationId xmlns:a16="http://schemas.microsoft.com/office/drawing/2014/main" id="{6DA4B7A5-5AA3-4FB1-845B-27129E765B2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36" name="AutoShape 2" descr="EE01AC46F7434F40B7770A605CB85CBF@rebtes18">
          <a:extLst>
            <a:ext uri="{FF2B5EF4-FFF2-40B4-BE49-F238E27FC236}">
              <a16:creationId xmlns:a16="http://schemas.microsoft.com/office/drawing/2014/main" id="{E0F86150-8F8D-49D6-8EAD-4F6B5C0906A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37" name="AutoShape 2" descr="EE01AC46F7434F40B7770A605CB85CBF@rebtes18">
          <a:extLst>
            <a:ext uri="{FF2B5EF4-FFF2-40B4-BE49-F238E27FC236}">
              <a16:creationId xmlns:a16="http://schemas.microsoft.com/office/drawing/2014/main" id="{A956E3D5-F0F4-4F5F-9FDA-E5E4925345A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38" name="AutoShape 2" descr="EE01AC46F7434F40B7770A605CB85CBF@rebtes18">
          <a:extLst>
            <a:ext uri="{FF2B5EF4-FFF2-40B4-BE49-F238E27FC236}">
              <a16:creationId xmlns:a16="http://schemas.microsoft.com/office/drawing/2014/main" id="{F68AFC4B-24BD-4179-BC6E-8019D703726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39" name="AutoShape 2" descr="EE01AC46F7434F40B7770A605CB85CBF@rebtes18">
          <a:extLst>
            <a:ext uri="{FF2B5EF4-FFF2-40B4-BE49-F238E27FC236}">
              <a16:creationId xmlns:a16="http://schemas.microsoft.com/office/drawing/2014/main" id="{FB1AA43C-F54F-4838-B495-E4BDF6427C7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40" name="AutoShape 2" descr="EE01AC46F7434F40B7770A605CB85CBF@rebtes18">
          <a:extLst>
            <a:ext uri="{FF2B5EF4-FFF2-40B4-BE49-F238E27FC236}">
              <a16:creationId xmlns:a16="http://schemas.microsoft.com/office/drawing/2014/main" id="{3B66DBAE-2F16-4050-9EC8-6CEE291395E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41" name="AutoShape 2" descr="EE01AC46F7434F40B7770A605CB85CBF@rebtes18">
          <a:extLst>
            <a:ext uri="{FF2B5EF4-FFF2-40B4-BE49-F238E27FC236}">
              <a16:creationId xmlns:a16="http://schemas.microsoft.com/office/drawing/2014/main" id="{A0985651-3842-4643-BA6A-0951A4031D2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42" name="AutoShape 2" descr="EE01AC46F7434F40B7770A605CB85CBF@rebtes18">
          <a:extLst>
            <a:ext uri="{FF2B5EF4-FFF2-40B4-BE49-F238E27FC236}">
              <a16:creationId xmlns:a16="http://schemas.microsoft.com/office/drawing/2014/main" id="{85F738FF-5738-404A-83E9-8C00EB91A85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43" name="AutoShape 2" descr="EE01AC46F7434F40B7770A605CB85CBF@rebtes18">
          <a:extLst>
            <a:ext uri="{FF2B5EF4-FFF2-40B4-BE49-F238E27FC236}">
              <a16:creationId xmlns:a16="http://schemas.microsoft.com/office/drawing/2014/main" id="{9A3702F4-6F5F-4746-BB50-68D646F79FD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44" name="AutoShape 2" descr="EE01AC46F7434F40B7770A605CB85CBF@rebtes18">
          <a:extLst>
            <a:ext uri="{FF2B5EF4-FFF2-40B4-BE49-F238E27FC236}">
              <a16:creationId xmlns:a16="http://schemas.microsoft.com/office/drawing/2014/main" id="{B7FDDB4D-8237-4F4F-B4ED-EFEDA8140A2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45" name="AutoShape 2" descr="EE01AC46F7434F40B7770A605CB85CBF@rebtes18">
          <a:extLst>
            <a:ext uri="{FF2B5EF4-FFF2-40B4-BE49-F238E27FC236}">
              <a16:creationId xmlns:a16="http://schemas.microsoft.com/office/drawing/2014/main" id="{7E834798-99E6-488C-A460-BC2C88ACE2F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46" name="AutoShape 2" descr="EE01AC46F7434F40B7770A605CB85CBF@rebtes18">
          <a:extLst>
            <a:ext uri="{FF2B5EF4-FFF2-40B4-BE49-F238E27FC236}">
              <a16:creationId xmlns:a16="http://schemas.microsoft.com/office/drawing/2014/main" id="{670EB72D-EED9-4568-98FD-32F1018AEAE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47" name="AutoShape 2" descr="EE01AC46F7434F40B7770A605CB85CBF@rebtes18">
          <a:extLst>
            <a:ext uri="{FF2B5EF4-FFF2-40B4-BE49-F238E27FC236}">
              <a16:creationId xmlns:a16="http://schemas.microsoft.com/office/drawing/2014/main" id="{81C6A929-99BA-409B-838A-F671CFDA899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48" name="AutoShape 2" descr="EE01AC46F7434F40B7770A605CB85CBF@rebtes18">
          <a:extLst>
            <a:ext uri="{FF2B5EF4-FFF2-40B4-BE49-F238E27FC236}">
              <a16:creationId xmlns:a16="http://schemas.microsoft.com/office/drawing/2014/main" id="{6D20152B-CA30-42E0-A9BC-850A223E8CB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49" name="AutoShape 2" descr="EE01AC46F7434F40B7770A605CB85CBF@rebtes18">
          <a:extLst>
            <a:ext uri="{FF2B5EF4-FFF2-40B4-BE49-F238E27FC236}">
              <a16:creationId xmlns:a16="http://schemas.microsoft.com/office/drawing/2014/main" id="{EBAD9440-7DFD-4C33-97A7-0038A4E038A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50" name="AutoShape 2" descr="EE01AC46F7434F40B7770A605CB85CBF@rebtes18">
          <a:extLst>
            <a:ext uri="{FF2B5EF4-FFF2-40B4-BE49-F238E27FC236}">
              <a16:creationId xmlns:a16="http://schemas.microsoft.com/office/drawing/2014/main" id="{92E257A9-2969-43CE-A0E3-23CED4EB76F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51" name="AutoShape 2" descr="EE01AC46F7434F40B7770A605CB85CBF@rebtes18">
          <a:extLst>
            <a:ext uri="{FF2B5EF4-FFF2-40B4-BE49-F238E27FC236}">
              <a16:creationId xmlns:a16="http://schemas.microsoft.com/office/drawing/2014/main" id="{A3087AEE-D302-4B61-A01F-1AE5150FDD9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52" name="AutoShape 2" descr="EE01AC46F7434F40B7770A605CB85CBF@rebtes18">
          <a:extLst>
            <a:ext uri="{FF2B5EF4-FFF2-40B4-BE49-F238E27FC236}">
              <a16:creationId xmlns:a16="http://schemas.microsoft.com/office/drawing/2014/main" id="{8A5B401C-2288-438D-9486-346441B2BCD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53" name="AutoShape 2" descr="EE01AC46F7434F40B7770A605CB85CBF@rebtes18">
          <a:extLst>
            <a:ext uri="{FF2B5EF4-FFF2-40B4-BE49-F238E27FC236}">
              <a16:creationId xmlns:a16="http://schemas.microsoft.com/office/drawing/2014/main" id="{150E13B9-A2DC-4C9A-BA3B-40C4C011837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54" name="AutoShape 2" descr="EE01AC46F7434F40B7770A605CB85CBF@rebtes18">
          <a:extLst>
            <a:ext uri="{FF2B5EF4-FFF2-40B4-BE49-F238E27FC236}">
              <a16:creationId xmlns:a16="http://schemas.microsoft.com/office/drawing/2014/main" id="{28C52E7C-FFF6-45D8-8E73-485F1692C62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55" name="AutoShape 2" descr="EE01AC46F7434F40B7770A605CB85CBF@rebtes18">
          <a:extLst>
            <a:ext uri="{FF2B5EF4-FFF2-40B4-BE49-F238E27FC236}">
              <a16:creationId xmlns:a16="http://schemas.microsoft.com/office/drawing/2014/main" id="{AF828BE3-E0D5-4E85-AD1B-16FD11EA432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56" name="AutoShape 2" descr="EE01AC46F7434F40B7770A605CB85CBF@rebtes18">
          <a:extLst>
            <a:ext uri="{FF2B5EF4-FFF2-40B4-BE49-F238E27FC236}">
              <a16:creationId xmlns:a16="http://schemas.microsoft.com/office/drawing/2014/main" id="{EBFEF68B-D352-49EA-9A29-AD376D67904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57" name="AutoShape 2" descr="EE01AC46F7434F40B7770A605CB85CBF@rebtes18">
          <a:extLst>
            <a:ext uri="{FF2B5EF4-FFF2-40B4-BE49-F238E27FC236}">
              <a16:creationId xmlns:a16="http://schemas.microsoft.com/office/drawing/2014/main" id="{85444983-8402-4916-843A-99FB1A0520D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58" name="AutoShape 2" descr="EE01AC46F7434F40B7770A605CB85CBF@rebtes18">
          <a:extLst>
            <a:ext uri="{FF2B5EF4-FFF2-40B4-BE49-F238E27FC236}">
              <a16:creationId xmlns:a16="http://schemas.microsoft.com/office/drawing/2014/main" id="{EFBDB591-6091-4B89-A48F-ACDA550C55D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59" name="AutoShape 2" descr="EE01AC46F7434F40B7770A605CB85CBF@rebtes18">
          <a:extLst>
            <a:ext uri="{FF2B5EF4-FFF2-40B4-BE49-F238E27FC236}">
              <a16:creationId xmlns:a16="http://schemas.microsoft.com/office/drawing/2014/main" id="{8E15E8E2-060D-4D46-A15A-F0A987202BD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60" name="AutoShape 2" descr="EE01AC46F7434F40B7770A605CB85CBF@rebtes18">
          <a:extLst>
            <a:ext uri="{FF2B5EF4-FFF2-40B4-BE49-F238E27FC236}">
              <a16:creationId xmlns:a16="http://schemas.microsoft.com/office/drawing/2014/main" id="{3038737F-3092-4C03-84ED-0FEEA400CB1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61" name="AutoShape 2" descr="EE01AC46F7434F40B7770A605CB85CBF@rebtes18">
          <a:extLst>
            <a:ext uri="{FF2B5EF4-FFF2-40B4-BE49-F238E27FC236}">
              <a16:creationId xmlns:a16="http://schemas.microsoft.com/office/drawing/2014/main" id="{E1F9DFA0-AFC0-43B9-97C4-CD0911E3F6A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62" name="AutoShape 2" descr="EE01AC46F7434F40B7770A605CB85CBF@rebtes18">
          <a:extLst>
            <a:ext uri="{FF2B5EF4-FFF2-40B4-BE49-F238E27FC236}">
              <a16:creationId xmlns:a16="http://schemas.microsoft.com/office/drawing/2014/main" id="{094564B9-3FBC-4818-B3FF-0E8115B1392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63" name="AutoShape 2" descr="EE01AC46F7434F40B7770A605CB85CBF@rebtes18">
          <a:extLst>
            <a:ext uri="{FF2B5EF4-FFF2-40B4-BE49-F238E27FC236}">
              <a16:creationId xmlns:a16="http://schemas.microsoft.com/office/drawing/2014/main" id="{F286D336-90F6-4AA1-A662-F250A218C02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64" name="AutoShape 2" descr="EE01AC46F7434F40B7770A605CB85CBF@rebtes18">
          <a:extLst>
            <a:ext uri="{FF2B5EF4-FFF2-40B4-BE49-F238E27FC236}">
              <a16:creationId xmlns:a16="http://schemas.microsoft.com/office/drawing/2014/main" id="{FC42980A-801A-4719-826A-05FB9E5EA5C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65" name="AutoShape 2" descr="EE01AC46F7434F40B7770A605CB85CBF@rebtes18">
          <a:extLst>
            <a:ext uri="{FF2B5EF4-FFF2-40B4-BE49-F238E27FC236}">
              <a16:creationId xmlns:a16="http://schemas.microsoft.com/office/drawing/2014/main" id="{DF63DDD0-817A-4A5E-A25A-6ECD6F0A1B9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66" name="AutoShape 2" descr="EE01AC46F7434F40B7770A605CB85CBF@rebtes18">
          <a:extLst>
            <a:ext uri="{FF2B5EF4-FFF2-40B4-BE49-F238E27FC236}">
              <a16:creationId xmlns:a16="http://schemas.microsoft.com/office/drawing/2014/main" id="{4F8DE2C5-0471-4677-B435-FD893424F3A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67" name="AutoShape 2" descr="EE01AC46F7434F40B7770A605CB85CBF@rebtes18">
          <a:extLst>
            <a:ext uri="{FF2B5EF4-FFF2-40B4-BE49-F238E27FC236}">
              <a16:creationId xmlns:a16="http://schemas.microsoft.com/office/drawing/2014/main" id="{5D98FCCE-BD1E-4C04-AE7F-BFC65A2D7BB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68" name="AutoShape 2" descr="EE01AC46F7434F40B7770A605CB85CBF@rebtes18">
          <a:extLst>
            <a:ext uri="{FF2B5EF4-FFF2-40B4-BE49-F238E27FC236}">
              <a16:creationId xmlns:a16="http://schemas.microsoft.com/office/drawing/2014/main" id="{FE04AE9C-5C0A-4562-AE66-FC10918319A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69" name="AutoShape 2" descr="EE01AC46F7434F40B7770A605CB85CBF@rebtes18">
          <a:extLst>
            <a:ext uri="{FF2B5EF4-FFF2-40B4-BE49-F238E27FC236}">
              <a16:creationId xmlns:a16="http://schemas.microsoft.com/office/drawing/2014/main" id="{1F54B4D9-CCB7-4D0E-97AF-6748C0CB17C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70" name="AutoShape 2" descr="EE01AC46F7434F40B7770A605CB85CBF@rebtes18">
          <a:extLst>
            <a:ext uri="{FF2B5EF4-FFF2-40B4-BE49-F238E27FC236}">
              <a16:creationId xmlns:a16="http://schemas.microsoft.com/office/drawing/2014/main" id="{2CBDFD65-3585-47BA-8D9E-77302287A4B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71" name="AutoShape 2" descr="EE01AC46F7434F40B7770A605CB85CBF@rebtes18">
          <a:extLst>
            <a:ext uri="{FF2B5EF4-FFF2-40B4-BE49-F238E27FC236}">
              <a16:creationId xmlns:a16="http://schemas.microsoft.com/office/drawing/2014/main" id="{5648C85D-4B6B-496D-9F42-CD46343C21A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72" name="AutoShape 2" descr="EE01AC46F7434F40B7770A605CB85CBF@rebtes18">
          <a:extLst>
            <a:ext uri="{FF2B5EF4-FFF2-40B4-BE49-F238E27FC236}">
              <a16:creationId xmlns:a16="http://schemas.microsoft.com/office/drawing/2014/main" id="{75FB77C1-9075-45DB-9ECD-38D27114746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73" name="AutoShape 2" descr="EE01AC46F7434F40B7770A605CB85CBF@rebtes18">
          <a:extLst>
            <a:ext uri="{FF2B5EF4-FFF2-40B4-BE49-F238E27FC236}">
              <a16:creationId xmlns:a16="http://schemas.microsoft.com/office/drawing/2014/main" id="{CD5647AB-2437-4612-B68F-8E612472CEE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74" name="AutoShape 2" descr="EE01AC46F7434F40B7770A605CB85CBF@rebtes18">
          <a:extLst>
            <a:ext uri="{FF2B5EF4-FFF2-40B4-BE49-F238E27FC236}">
              <a16:creationId xmlns:a16="http://schemas.microsoft.com/office/drawing/2014/main" id="{52864D9A-DEFF-4A82-B232-F34E7C2CCB0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75" name="AutoShape 2" descr="EE01AC46F7434F40B7770A605CB85CBF@rebtes18">
          <a:extLst>
            <a:ext uri="{FF2B5EF4-FFF2-40B4-BE49-F238E27FC236}">
              <a16:creationId xmlns:a16="http://schemas.microsoft.com/office/drawing/2014/main" id="{BF8917A6-ED70-4C3B-A94B-B6BEE8C7E85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76" name="AutoShape 2" descr="EE01AC46F7434F40B7770A605CB85CBF@rebtes18">
          <a:extLst>
            <a:ext uri="{FF2B5EF4-FFF2-40B4-BE49-F238E27FC236}">
              <a16:creationId xmlns:a16="http://schemas.microsoft.com/office/drawing/2014/main" id="{76AC8775-7782-448D-BCBF-785D75579FD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77" name="AutoShape 2" descr="EE01AC46F7434F40B7770A605CB85CBF@rebtes18">
          <a:extLst>
            <a:ext uri="{FF2B5EF4-FFF2-40B4-BE49-F238E27FC236}">
              <a16:creationId xmlns:a16="http://schemas.microsoft.com/office/drawing/2014/main" id="{1CA3371A-959D-4784-9A42-4E3872A7157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78" name="AutoShape 2" descr="EE01AC46F7434F40B7770A605CB85CBF@rebtes18">
          <a:extLst>
            <a:ext uri="{FF2B5EF4-FFF2-40B4-BE49-F238E27FC236}">
              <a16:creationId xmlns:a16="http://schemas.microsoft.com/office/drawing/2014/main" id="{4521AC3F-F6ED-4771-8EBB-B20BDF3A1BF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79" name="AutoShape 2" descr="EE01AC46F7434F40B7770A605CB85CBF@rebtes18">
          <a:extLst>
            <a:ext uri="{FF2B5EF4-FFF2-40B4-BE49-F238E27FC236}">
              <a16:creationId xmlns:a16="http://schemas.microsoft.com/office/drawing/2014/main" id="{D8832515-1E02-4A98-95BE-C4C68CA3666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80" name="AutoShape 2" descr="EE01AC46F7434F40B7770A605CB85CBF@rebtes18">
          <a:extLst>
            <a:ext uri="{FF2B5EF4-FFF2-40B4-BE49-F238E27FC236}">
              <a16:creationId xmlns:a16="http://schemas.microsoft.com/office/drawing/2014/main" id="{635683E1-0A86-418A-BB74-02C250E15D9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81" name="AutoShape 2" descr="EE01AC46F7434F40B7770A605CB85CBF@rebtes18">
          <a:extLst>
            <a:ext uri="{FF2B5EF4-FFF2-40B4-BE49-F238E27FC236}">
              <a16:creationId xmlns:a16="http://schemas.microsoft.com/office/drawing/2014/main" id="{D747CDE6-1239-4D99-AED1-B911DD98C94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82" name="AutoShape 2" descr="EE01AC46F7434F40B7770A605CB85CBF@rebtes18">
          <a:extLst>
            <a:ext uri="{FF2B5EF4-FFF2-40B4-BE49-F238E27FC236}">
              <a16:creationId xmlns:a16="http://schemas.microsoft.com/office/drawing/2014/main" id="{BB187969-E066-41C7-BEA4-7307653D8F0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83" name="AutoShape 2" descr="EE01AC46F7434F40B7770A605CB85CBF@rebtes18">
          <a:extLst>
            <a:ext uri="{FF2B5EF4-FFF2-40B4-BE49-F238E27FC236}">
              <a16:creationId xmlns:a16="http://schemas.microsoft.com/office/drawing/2014/main" id="{DAFFBB72-AC55-471A-A2A2-4603E5545A3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84" name="AutoShape 2" descr="EE01AC46F7434F40B7770A605CB85CBF@rebtes18">
          <a:extLst>
            <a:ext uri="{FF2B5EF4-FFF2-40B4-BE49-F238E27FC236}">
              <a16:creationId xmlns:a16="http://schemas.microsoft.com/office/drawing/2014/main" id="{64F9F639-62C7-4B69-B818-0DE786F5273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85" name="AutoShape 2" descr="EE01AC46F7434F40B7770A605CB85CBF@rebtes18">
          <a:extLst>
            <a:ext uri="{FF2B5EF4-FFF2-40B4-BE49-F238E27FC236}">
              <a16:creationId xmlns:a16="http://schemas.microsoft.com/office/drawing/2014/main" id="{249F0797-9B3D-4446-B3AD-A0B536CB321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86" name="AutoShape 2" descr="EE01AC46F7434F40B7770A605CB85CBF@rebtes18">
          <a:extLst>
            <a:ext uri="{FF2B5EF4-FFF2-40B4-BE49-F238E27FC236}">
              <a16:creationId xmlns:a16="http://schemas.microsoft.com/office/drawing/2014/main" id="{A42D0AE2-52FB-4CA5-BF44-098AD44A0A1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87" name="AutoShape 2" descr="EE01AC46F7434F40B7770A605CB85CBF@rebtes18">
          <a:extLst>
            <a:ext uri="{FF2B5EF4-FFF2-40B4-BE49-F238E27FC236}">
              <a16:creationId xmlns:a16="http://schemas.microsoft.com/office/drawing/2014/main" id="{6543C530-7DED-419F-AEF1-F4A5D6E5746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88" name="AutoShape 2" descr="EE01AC46F7434F40B7770A605CB85CBF@rebtes18">
          <a:extLst>
            <a:ext uri="{FF2B5EF4-FFF2-40B4-BE49-F238E27FC236}">
              <a16:creationId xmlns:a16="http://schemas.microsoft.com/office/drawing/2014/main" id="{09284B99-7D9C-47E2-9986-7C75ED0FA5D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89" name="AutoShape 2" descr="EE01AC46F7434F40B7770A605CB85CBF@rebtes18">
          <a:extLst>
            <a:ext uri="{FF2B5EF4-FFF2-40B4-BE49-F238E27FC236}">
              <a16:creationId xmlns:a16="http://schemas.microsoft.com/office/drawing/2014/main" id="{6D336DC1-D9A5-4478-B7D8-8B43D240BA3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90" name="AutoShape 2" descr="EE01AC46F7434F40B7770A605CB85CBF@rebtes18">
          <a:extLst>
            <a:ext uri="{FF2B5EF4-FFF2-40B4-BE49-F238E27FC236}">
              <a16:creationId xmlns:a16="http://schemas.microsoft.com/office/drawing/2014/main" id="{E5AAA6A1-988F-4421-AD14-D598792FA59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91" name="AutoShape 2" descr="EE01AC46F7434F40B7770A605CB85CBF@rebtes18">
          <a:extLst>
            <a:ext uri="{FF2B5EF4-FFF2-40B4-BE49-F238E27FC236}">
              <a16:creationId xmlns:a16="http://schemas.microsoft.com/office/drawing/2014/main" id="{4FAB4D67-AC6C-455C-8BB4-EA08126D7AC1}"/>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92" name="AutoShape 2" descr="EE01AC46F7434F40B7770A605CB85CBF@rebtes18">
          <a:extLst>
            <a:ext uri="{FF2B5EF4-FFF2-40B4-BE49-F238E27FC236}">
              <a16:creationId xmlns:a16="http://schemas.microsoft.com/office/drawing/2014/main" id="{159EBFDD-522A-4A11-893A-14026BCCB419}"/>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130</xdr:row>
      <xdr:rowOff>0</xdr:rowOff>
    </xdr:from>
    <xdr:ext cx="76200" cy="314325"/>
    <xdr:sp macro="" textlink="">
      <xdr:nvSpPr>
        <xdr:cNvPr id="793" name="AutoShape 2" descr="EE01AC46F7434F40B7770A605CB85CBF@rebtes18">
          <a:extLst>
            <a:ext uri="{FF2B5EF4-FFF2-40B4-BE49-F238E27FC236}">
              <a16:creationId xmlns:a16="http://schemas.microsoft.com/office/drawing/2014/main" id="{53DD9B4F-2B16-465C-9899-21696A279958}"/>
            </a:ext>
          </a:extLst>
        </xdr:cNvPr>
        <xdr:cNvSpPr>
          <a:spLocks noChangeAspect="1" noChangeArrowheads="1"/>
        </xdr:cNvSpPr>
      </xdr:nvSpPr>
      <xdr:spPr bwMode="auto">
        <a:xfrm>
          <a:off x="12963525" y="74361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94" name="AutoShape 2" descr="EE01AC46F7434F40B7770A605CB85CBF@rebtes18">
          <a:extLst>
            <a:ext uri="{FF2B5EF4-FFF2-40B4-BE49-F238E27FC236}">
              <a16:creationId xmlns:a16="http://schemas.microsoft.com/office/drawing/2014/main" id="{61E25BA0-EC2F-429E-9DB9-F4A917B8BFE2}"/>
            </a:ext>
          </a:extLst>
        </xdr:cNvPr>
        <xdr:cNvSpPr>
          <a:spLocks noChangeAspect="1" noChangeArrowheads="1"/>
        </xdr:cNvSpPr>
      </xdr:nvSpPr>
      <xdr:spPr bwMode="auto">
        <a:xfrm>
          <a:off x="12963525" y="74361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95" name="AutoShape 2" descr="EE01AC46F7434F40B7770A605CB85CBF@rebtes18">
          <a:extLst>
            <a:ext uri="{FF2B5EF4-FFF2-40B4-BE49-F238E27FC236}">
              <a16:creationId xmlns:a16="http://schemas.microsoft.com/office/drawing/2014/main" id="{6ED8B320-ABB9-4706-A0FE-7F8EBE7343D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96" name="AutoShape 2" descr="EE01AC46F7434F40B7770A605CB85CBF@rebtes18">
          <a:extLst>
            <a:ext uri="{FF2B5EF4-FFF2-40B4-BE49-F238E27FC236}">
              <a16:creationId xmlns:a16="http://schemas.microsoft.com/office/drawing/2014/main" id="{338D7B6D-830E-4A53-B84D-BD9DC33CE8D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97" name="AutoShape 2" descr="EE01AC46F7434F40B7770A605CB85CBF@rebtes18">
          <a:extLst>
            <a:ext uri="{FF2B5EF4-FFF2-40B4-BE49-F238E27FC236}">
              <a16:creationId xmlns:a16="http://schemas.microsoft.com/office/drawing/2014/main" id="{15D077FC-AE7C-4577-A6C1-640A1D2BF54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98" name="AutoShape 2" descr="EE01AC46F7434F40B7770A605CB85CBF@rebtes18">
          <a:extLst>
            <a:ext uri="{FF2B5EF4-FFF2-40B4-BE49-F238E27FC236}">
              <a16:creationId xmlns:a16="http://schemas.microsoft.com/office/drawing/2014/main" id="{C54B6457-3BFD-400E-8210-31AB7F0B263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799" name="AutoShape 2" descr="EE01AC46F7434F40B7770A605CB85CBF@rebtes18">
          <a:extLst>
            <a:ext uri="{FF2B5EF4-FFF2-40B4-BE49-F238E27FC236}">
              <a16:creationId xmlns:a16="http://schemas.microsoft.com/office/drawing/2014/main" id="{7A50F522-B681-4C71-9C25-BB6E3CE417E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00" name="AutoShape 2" descr="EE01AC46F7434F40B7770A605CB85CBF@rebtes18">
          <a:extLst>
            <a:ext uri="{FF2B5EF4-FFF2-40B4-BE49-F238E27FC236}">
              <a16:creationId xmlns:a16="http://schemas.microsoft.com/office/drawing/2014/main" id="{652C0A84-7AA4-48CC-AC80-17F4B1E3623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01" name="AutoShape 2" descr="EE01AC46F7434F40B7770A605CB85CBF@rebtes18">
          <a:extLst>
            <a:ext uri="{FF2B5EF4-FFF2-40B4-BE49-F238E27FC236}">
              <a16:creationId xmlns:a16="http://schemas.microsoft.com/office/drawing/2014/main" id="{7EC392F6-6DE3-4C00-BAD7-0BB2CDE3A4A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02" name="AutoShape 2" descr="EE01AC46F7434F40B7770A605CB85CBF@rebtes18">
          <a:extLst>
            <a:ext uri="{FF2B5EF4-FFF2-40B4-BE49-F238E27FC236}">
              <a16:creationId xmlns:a16="http://schemas.microsoft.com/office/drawing/2014/main" id="{3A45BCBE-CD66-43C8-BC90-F604DD65A0E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03" name="AutoShape 2" descr="EE01AC46F7434F40B7770A605CB85CBF@rebtes18">
          <a:extLst>
            <a:ext uri="{FF2B5EF4-FFF2-40B4-BE49-F238E27FC236}">
              <a16:creationId xmlns:a16="http://schemas.microsoft.com/office/drawing/2014/main" id="{CD5835F6-0240-475C-B3A3-3EEE15C119B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04" name="AutoShape 2" descr="EE01AC46F7434F40B7770A605CB85CBF@rebtes18">
          <a:extLst>
            <a:ext uri="{FF2B5EF4-FFF2-40B4-BE49-F238E27FC236}">
              <a16:creationId xmlns:a16="http://schemas.microsoft.com/office/drawing/2014/main" id="{FE2A2675-5FA0-45B4-AC41-0C7DF02180A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05" name="AutoShape 2" descr="EE01AC46F7434F40B7770A605CB85CBF@rebtes18">
          <a:extLst>
            <a:ext uri="{FF2B5EF4-FFF2-40B4-BE49-F238E27FC236}">
              <a16:creationId xmlns:a16="http://schemas.microsoft.com/office/drawing/2014/main" id="{587E8801-1644-4903-BA0E-BBFC341EA65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06" name="AutoShape 2" descr="EE01AC46F7434F40B7770A605CB85CBF@rebtes18">
          <a:extLst>
            <a:ext uri="{FF2B5EF4-FFF2-40B4-BE49-F238E27FC236}">
              <a16:creationId xmlns:a16="http://schemas.microsoft.com/office/drawing/2014/main" id="{791B8255-E2C0-43D8-B95A-B4AF36C6080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07" name="AutoShape 2" descr="EE01AC46F7434F40B7770A605CB85CBF@rebtes18">
          <a:extLst>
            <a:ext uri="{FF2B5EF4-FFF2-40B4-BE49-F238E27FC236}">
              <a16:creationId xmlns:a16="http://schemas.microsoft.com/office/drawing/2014/main" id="{1D90C727-70F8-4E64-B05A-B421911C81F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08" name="AutoShape 2" descr="EE01AC46F7434F40B7770A605CB85CBF@rebtes18">
          <a:extLst>
            <a:ext uri="{FF2B5EF4-FFF2-40B4-BE49-F238E27FC236}">
              <a16:creationId xmlns:a16="http://schemas.microsoft.com/office/drawing/2014/main" id="{42FFEB37-AF93-4E09-A7F9-8C85643263B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09" name="AutoShape 2" descr="EE01AC46F7434F40B7770A605CB85CBF@rebtes18">
          <a:extLst>
            <a:ext uri="{FF2B5EF4-FFF2-40B4-BE49-F238E27FC236}">
              <a16:creationId xmlns:a16="http://schemas.microsoft.com/office/drawing/2014/main" id="{4C361911-B241-4672-8C6C-DFA633AF5B6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10" name="AutoShape 2" descr="EE01AC46F7434F40B7770A605CB85CBF@rebtes18">
          <a:extLst>
            <a:ext uri="{FF2B5EF4-FFF2-40B4-BE49-F238E27FC236}">
              <a16:creationId xmlns:a16="http://schemas.microsoft.com/office/drawing/2014/main" id="{88127668-F44D-4D56-BB86-5554BEBC325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11" name="AutoShape 2" descr="EE01AC46F7434F40B7770A605CB85CBF@rebtes18">
          <a:extLst>
            <a:ext uri="{FF2B5EF4-FFF2-40B4-BE49-F238E27FC236}">
              <a16:creationId xmlns:a16="http://schemas.microsoft.com/office/drawing/2014/main" id="{2F4947C2-B1D0-4E35-9C13-301A2360B42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12" name="AutoShape 2" descr="EE01AC46F7434F40B7770A605CB85CBF@rebtes18">
          <a:extLst>
            <a:ext uri="{FF2B5EF4-FFF2-40B4-BE49-F238E27FC236}">
              <a16:creationId xmlns:a16="http://schemas.microsoft.com/office/drawing/2014/main" id="{BD345107-96D1-4F2A-8869-0EE36B37D79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13" name="AutoShape 2" descr="EE01AC46F7434F40B7770A605CB85CBF@rebtes18">
          <a:extLst>
            <a:ext uri="{FF2B5EF4-FFF2-40B4-BE49-F238E27FC236}">
              <a16:creationId xmlns:a16="http://schemas.microsoft.com/office/drawing/2014/main" id="{95753F76-8E9F-4DFF-85D4-8666071B675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14" name="AutoShape 2" descr="EE01AC46F7434F40B7770A605CB85CBF@rebtes18">
          <a:extLst>
            <a:ext uri="{FF2B5EF4-FFF2-40B4-BE49-F238E27FC236}">
              <a16:creationId xmlns:a16="http://schemas.microsoft.com/office/drawing/2014/main" id="{C3C962DF-1282-4E0E-97F4-3A6EA5FCF8A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15" name="AutoShape 2" descr="EE01AC46F7434F40B7770A605CB85CBF@rebtes18">
          <a:extLst>
            <a:ext uri="{FF2B5EF4-FFF2-40B4-BE49-F238E27FC236}">
              <a16:creationId xmlns:a16="http://schemas.microsoft.com/office/drawing/2014/main" id="{E86E1988-DD26-4937-88ED-05EC346C59C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16" name="AutoShape 2" descr="EE01AC46F7434F40B7770A605CB85CBF@rebtes18">
          <a:extLst>
            <a:ext uri="{FF2B5EF4-FFF2-40B4-BE49-F238E27FC236}">
              <a16:creationId xmlns:a16="http://schemas.microsoft.com/office/drawing/2014/main" id="{0000FF32-CC44-460E-8133-F399218756D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17" name="AutoShape 2" descr="EE01AC46F7434F40B7770A605CB85CBF@rebtes18">
          <a:extLst>
            <a:ext uri="{FF2B5EF4-FFF2-40B4-BE49-F238E27FC236}">
              <a16:creationId xmlns:a16="http://schemas.microsoft.com/office/drawing/2014/main" id="{8BD726FB-505E-4B0C-ABAE-B360194BBDF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18" name="AutoShape 2" descr="EE01AC46F7434F40B7770A605CB85CBF@rebtes18">
          <a:extLst>
            <a:ext uri="{FF2B5EF4-FFF2-40B4-BE49-F238E27FC236}">
              <a16:creationId xmlns:a16="http://schemas.microsoft.com/office/drawing/2014/main" id="{6840C532-3F6E-4C9F-B40F-0EAC5D0C73B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19" name="AutoShape 2" descr="EE01AC46F7434F40B7770A605CB85CBF@rebtes18">
          <a:extLst>
            <a:ext uri="{FF2B5EF4-FFF2-40B4-BE49-F238E27FC236}">
              <a16:creationId xmlns:a16="http://schemas.microsoft.com/office/drawing/2014/main" id="{8ED5D195-261D-4F92-AC80-A5BE3B006AE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20" name="AutoShape 2" descr="EE01AC46F7434F40B7770A605CB85CBF@rebtes18">
          <a:extLst>
            <a:ext uri="{FF2B5EF4-FFF2-40B4-BE49-F238E27FC236}">
              <a16:creationId xmlns:a16="http://schemas.microsoft.com/office/drawing/2014/main" id="{A4E9F3D9-3C96-4435-8345-5458497B28D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21" name="AutoShape 2" descr="EE01AC46F7434F40B7770A605CB85CBF@rebtes18">
          <a:extLst>
            <a:ext uri="{FF2B5EF4-FFF2-40B4-BE49-F238E27FC236}">
              <a16:creationId xmlns:a16="http://schemas.microsoft.com/office/drawing/2014/main" id="{7104697A-2E13-4972-8959-E498DE330D3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22" name="AutoShape 2" descr="EE01AC46F7434F40B7770A605CB85CBF@rebtes18">
          <a:extLst>
            <a:ext uri="{FF2B5EF4-FFF2-40B4-BE49-F238E27FC236}">
              <a16:creationId xmlns:a16="http://schemas.microsoft.com/office/drawing/2014/main" id="{8E76BC44-2022-401A-AB9B-AAE91EBA5B2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23" name="AutoShape 2" descr="EE01AC46F7434F40B7770A605CB85CBF@rebtes18">
          <a:extLst>
            <a:ext uri="{FF2B5EF4-FFF2-40B4-BE49-F238E27FC236}">
              <a16:creationId xmlns:a16="http://schemas.microsoft.com/office/drawing/2014/main" id="{7B8F7DA3-5DA1-4FD9-A404-1C8D1B71D3A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24" name="AutoShape 2" descr="EE01AC46F7434F40B7770A605CB85CBF@rebtes18">
          <a:extLst>
            <a:ext uri="{FF2B5EF4-FFF2-40B4-BE49-F238E27FC236}">
              <a16:creationId xmlns:a16="http://schemas.microsoft.com/office/drawing/2014/main" id="{4A936085-7BBE-4FFF-9C32-A21695E9BDD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25" name="AutoShape 2" descr="EE01AC46F7434F40B7770A605CB85CBF@rebtes18">
          <a:extLst>
            <a:ext uri="{FF2B5EF4-FFF2-40B4-BE49-F238E27FC236}">
              <a16:creationId xmlns:a16="http://schemas.microsoft.com/office/drawing/2014/main" id="{F3399616-5C7B-4837-8EA0-0DA111AAB03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26" name="AutoShape 2" descr="EE01AC46F7434F40B7770A605CB85CBF@rebtes18">
          <a:extLst>
            <a:ext uri="{FF2B5EF4-FFF2-40B4-BE49-F238E27FC236}">
              <a16:creationId xmlns:a16="http://schemas.microsoft.com/office/drawing/2014/main" id="{5A79AB0D-D5DF-4769-9E54-4F56098BD05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27" name="AutoShape 2" descr="EE01AC46F7434F40B7770A605CB85CBF@rebtes18">
          <a:extLst>
            <a:ext uri="{FF2B5EF4-FFF2-40B4-BE49-F238E27FC236}">
              <a16:creationId xmlns:a16="http://schemas.microsoft.com/office/drawing/2014/main" id="{C5C9C8D9-D7CE-444E-8CA4-0284E8E0FB4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28" name="AutoShape 2" descr="EE01AC46F7434F40B7770A605CB85CBF@rebtes18">
          <a:extLst>
            <a:ext uri="{FF2B5EF4-FFF2-40B4-BE49-F238E27FC236}">
              <a16:creationId xmlns:a16="http://schemas.microsoft.com/office/drawing/2014/main" id="{5B0DF21F-3891-4E7A-8504-DEE9F6F5208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29" name="AutoShape 2" descr="EE01AC46F7434F40B7770A605CB85CBF@rebtes18">
          <a:extLst>
            <a:ext uri="{FF2B5EF4-FFF2-40B4-BE49-F238E27FC236}">
              <a16:creationId xmlns:a16="http://schemas.microsoft.com/office/drawing/2014/main" id="{0FFAC530-E330-435C-A986-EF91B692BDF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30" name="AutoShape 2" descr="EE01AC46F7434F40B7770A605CB85CBF@rebtes18">
          <a:extLst>
            <a:ext uri="{FF2B5EF4-FFF2-40B4-BE49-F238E27FC236}">
              <a16:creationId xmlns:a16="http://schemas.microsoft.com/office/drawing/2014/main" id="{1CF515D9-BAE7-4EC8-939B-F82DEF1D554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31" name="AutoShape 2" descr="EE01AC46F7434F40B7770A605CB85CBF@rebtes18">
          <a:extLst>
            <a:ext uri="{FF2B5EF4-FFF2-40B4-BE49-F238E27FC236}">
              <a16:creationId xmlns:a16="http://schemas.microsoft.com/office/drawing/2014/main" id="{71A03100-7AAF-4385-BC27-936299C4F09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32" name="AutoShape 2" descr="EE01AC46F7434F40B7770A605CB85CBF@rebtes18">
          <a:extLst>
            <a:ext uri="{FF2B5EF4-FFF2-40B4-BE49-F238E27FC236}">
              <a16:creationId xmlns:a16="http://schemas.microsoft.com/office/drawing/2014/main" id="{6DCC9F26-A31F-4A01-94C3-F5D146DE024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33" name="AutoShape 2" descr="EE01AC46F7434F40B7770A605CB85CBF@rebtes18">
          <a:extLst>
            <a:ext uri="{FF2B5EF4-FFF2-40B4-BE49-F238E27FC236}">
              <a16:creationId xmlns:a16="http://schemas.microsoft.com/office/drawing/2014/main" id="{5995727A-4FA3-4FD7-95B8-908AFC6E7FF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34" name="AutoShape 2" descr="EE01AC46F7434F40B7770A605CB85CBF@rebtes18">
          <a:extLst>
            <a:ext uri="{FF2B5EF4-FFF2-40B4-BE49-F238E27FC236}">
              <a16:creationId xmlns:a16="http://schemas.microsoft.com/office/drawing/2014/main" id="{CAF4A6CE-9B66-47EF-BED1-7F5F0826AC1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35" name="AutoShape 2" descr="EE01AC46F7434F40B7770A605CB85CBF@rebtes18">
          <a:extLst>
            <a:ext uri="{FF2B5EF4-FFF2-40B4-BE49-F238E27FC236}">
              <a16:creationId xmlns:a16="http://schemas.microsoft.com/office/drawing/2014/main" id="{AE8F5CD9-70F6-4665-9919-63F150F4714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36" name="AutoShape 2" descr="EE01AC46F7434F40B7770A605CB85CBF@rebtes18">
          <a:extLst>
            <a:ext uri="{FF2B5EF4-FFF2-40B4-BE49-F238E27FC236}">
              <a16:creationId xmlns:a16="http://schemas.microsoft.com/office/drawing/2014/main" id="{C4A53B27-5DBB-4C3F-90B3-1FC77E050D7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37" name="AutoShape 2" descr="EE01AC46F7434F40B7770A605CB85CBF@rebtes18">
          <a:extLst>
            <a:ext uri="{FF2B5EF4-FFF2-40B4-BE49-F238E27FC236}">
              <a16:creationId xmlns:a16="http://schemas.microsoft.com/office/drawing/2014/main" id="{C8A7F10F-3CAD-44FC-A002-54B6BFDBA62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38" name="AutoShape 2" descr="EE01AC46F7434F40B7770A605CB85CBF@rebtes18">
          <a:extLst>
            <a:ext uri="{FF2B5EF4-FFF2-40B4-BE49-F238E27FC236}">
              <a16:creationId xmlns:a16="http://schemas.microsoft.com/office/drawing/2014/main" id="{FAF7A074-5709-4CA1-8C80-0AC75F2AF7D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39" name="AutoShape 2" descr="EE01AC46F7434F40B7770A605CB85CBF@rebtes18">
          <a:extLst>
            <a:ext uri="{FF2B5EF4-FFF2-40B4-BE49-F238E27FC236}">
              <a16:creationId xmlns:a16="http://schemas.microsoft.com/office/drawing/2014/main" id="{D22976D2-E0BC-4B09-B795-1BE0018D65C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40" name="AutoShape 2" descr="EE01AC46F7434F40B7770A605CB85CBF@rebtes18">
          <a:extLst>
            <a:ext uri="{FF2B5EF4-FFF2-40B4-BE49-F238E27FC236}">
              <a16:creationId xmlns:a16="http://schemas.microsoft.com/office/drawing/2014/main" id="{B1B889DD-B0D9-4AC7-AD50-396ACC85EF1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41" name="AutoShape 2" descr="EE01AC46F7434F40B7770A605CB85CBF@rebtes18">
          <a:extLst>
            <a:ext uri="{FF2B5EF4-FFF2-40B4-BE49-F238E27FC236}">
              <a16:creationId xmlns:a16="http://schemas.microsoft.com/office/drawing/2014/main" id="{DC10488D-A68E-423F-AE1A-557A36DF3FF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42" name="AutoShape 2" descr="EE01AC46F7434F40B7770A605CB85CBF@rebtes18">
          <a:extLst>
            <a:ext uri="{FF2B5EF4-FFF2-40B4-BE49-F238E27FC236}">
              <a16:creationId xmlns:a16="http://schemas.microsoft.com/office/drawing/2014/main" id="{854ADC9E-9363-4F3C-B518-E1418100F46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43" name="AutoShape 2" descr="EE01AC46F7434F40B7770A605CB85CBF@rebtes18">
          <a:extLst>
            <a:ext uri="{FF2B5EF4-FFF2-40B4-BE49-F238E27FC236}">
              <a16:creationId xmlns:a16="http://schemas.microsoft.com/office/drawing/2014/main" id="{9CC2FD86-13CB-4C50-AC7B-FAAE4A88CE1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44" name="AutoShape 2" descr="EE01AC46F7434F40B7770A605CB85CBF@rebtes18">
          <a:extLst>
            <a:ext uri="{FF2B5EF4-FFF2-40B4-BE49-F238E27FC236}">
              <a16:creationId xmlns:a16="http://schemas.microsoft.com/office/drawing/2014/main" id="{DC26472C-A00C-4439-AC92-8621ECA575D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45" name="AutoShape 2" descr="EE01AC46F7434F40B7770A605CB85CBF@rebtes18">
          <a:extLst>
            <a:ext uri="{FF2B5EF4-FFF2-40B4-BE49-F238E27FC236}">
              <a16:creationId xmlns:a16="http://schemas.microsoft.com/office/drawing/2014/main" id="{B89A6A76-9195-49EE-B53C-3C698E10E9B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130</xdr:row>
      <xdr:rowOff>0</xdr:rowOff>
    </xdr:from>
    <xdr:ext cx="76200" cy="314325"/>
    <xdr:sp macro="" textlink="">
      <xdr:nvSpPr>
        <xdr:cNvPr id="846" name="AutoShape 2" descr="EE01AC46F7434F40B7770A605CB85CBF@rebtes18">
          <a:extLst>
            <a:ext uri="{FF2B5EF4-FFF2-40B4-BE49-F238E27FC236}">
              <a16:creationId xmlns:a16="http://schemas.microsoft.com/office/drawing/2014/main" id="{CF2A5B57-2DC4-435C-9622-16D8E6F1CC8C}"/>
            </a:ext>
          </a:extLst>
        </xdr:cNvPr>
        <xdr:cNvSpPr>
          <a:spLocks noChangeAspect="1" noChangeArrowheads="1"/>
        </xdr:cNvSpPr>
      </xdr:nvSpPr>
      <xdr:spPr bwMode="auto">
        <a:xfrm>
          <a:off x="12998373" y="7215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47" name="AutoShape 2" descr="EE01AC46F7434F40B7770A605CB85CBF@rebtes18">
          <a:extLst>
            <a:ext uri="{FF2B5EF4-FFF2-40B4-BE49-F238E27FC236}">
              <a16:creationId xmlns:a16="http://schemas.microsoft.com/office/drawing/2014/main" id="{7C7DDA4A-7FF5-4570-A8B5-CCEBB404E4E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48" name="AutoShape 2" descr="EE01AC46F7434F40B7770A605CB85CBF@rebtes18">
          <a:extLst>
            <a:ext uri="{FF2B5EF4-FFF2-40B4-BE49-F238E27FC236}">
              <a16:creationId xmlns:a16="http://schemas.microsoft.com/office/drawing/2014/main" id="{FD4B176D-60FE-4DA2-A582-1B8711712B5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49" name="AutoShape 2" descr="EE01AC46F7434F40B7770A605CB85CBF@rebtes18">
          <a:extLst>
            <a:ext uri="{FF2B5EF4-FFF2-40B4-BE49-F238E27FC236}">
              <a16:creationId xmlns:a16="http://schemas.microsoft.com/office/drawing/2014/main" id="{4B146E76-7164-460E-9BE3-3620719CCE6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50" name="AutoShape 2" descr="EE01AC46F7434F40B7770A605CB85CBF@rebtes18">
          <a:extLst>
            <a:ext uri="{FF2B5EF4-FFF2-40B4-BE49-F238E27FC236}">
              <a16:creationId xmlns:a16="http://schemas.microsoft.com/office/drawing/2014/main" id="{F08E5AFD-4999-4BB3-81A6-AA864D21FBD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130</xdr:row>
      <xdr:rowOff>0</xdr:rowOff>
    </xdr:from>
    <xdr:ext cx="76200" cy="314325"/>
    <xdr:sp macro="" textlink="">
      <xdr:nvSpPr>
        <xdr:cNvPr id="851" name="AutoShape 2" descr="EE01AC46F7434F40B7770A605CB85CBF@rebtes18">
          <a:extLst>
            <a:ext uri="{FF2B5EF4-FFF2-40B4-BE49-F238E27FC236}">
              <a16:creationId xmlns:a16="http://schemas.microsoft.com/office/drawing/2014/main" id="{725A0B5B-3032-4C37-88B0-4921478C7DD4}"/>
            </a:ext>
          </a:extLst>
        </xdr:cNvPr>
        <xdr:cNvSpPr>
          <a:spLocks noChangeAspect="1" noChangeArrowheads="1"/>
        </xdr:cNvSpPr>
      </xdr:nvSpPr>
      <xdr:spPr bwMode="auto">
        <a:xfrm>
          <a:off x="106013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130</xdr:row>
      <xdr:rowOff>0</xdr:rowOff>
    </xdr:from>
    <xdr:ext cx="76200" cy="314325"/>
    <xdr:sp macro="" textlink="">
      <xdr:nvSpPr>
        <xdr:cNvPr id="852" name="AutoShape 2" descr="EE01AC46F7434F40B7770A605CB85CBF@rebtes18">
          <a:extLst>
            <a:ext uri="{FF2B5EF4-FFF2-40B4-BE49-F238E27FC236}">
              <a16:creationId xmlns:a16="http://schemas.microsoft.com/office/drawing/2014/main" id="{3C3D6416-131D-4970-88B3-C5A0BA5F03B7}"/>
            </a:ext>
          </a:extLst>
        </xdr:cNvPr>
        <xdr:cNvSpPr>
          <a:spLocks noChangeAspect="1" noChangeArrowheads="1"/>
        </xdr:cNvSpPr>
      </xdr:nvSpPr>
      <xdr:spPr bwMode="auto">
        <a:xfrm>
          <a:off x="106013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53" name="AutoShape 2" descr="EE01AC46F7434F40B7770A605CB85CBF@rebtes18">
          <a:extLst>
            <a:ext uri="{FF2B5EF4-FFF2-40B4-BE49-F238E27FC236}">
              <a16:creationId xmlns:a16="http://schemas.microsoft.com/office/drawing/2014/main" id="{ECCD0865-7455-44AB-9E1B-1592DA71169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54" name="AutoShape 2" descr="EE01AC46F7434F40B7770A605CB85CBF@rebtes18">
          <a:extLst>
            <a:ext uri="{FF2B5EF4-FFF2-40B4-BE49-F238E27FC236}">
              <a16:creationId xmlns:a16="http://schemas.microsoft.com/office/drawing/2014/main" id="{01CA083D-DF7E-4AA4-9312-EDA200A66AD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55" name="AutoShape 2" descr="EE01AC46F7434F40B7770A605CB85CBF@rebtes18">
          <a:extLst>
            <a:ext uri="{FF2B5EF4-FFF2-40B4-BE49-F238E27FC236}">
              <a16:creationId xmlns:a16="http://schemas.microsoft.com/office/drawing/2014/main" id="{06B84976-239B-4083-95DE-7878ABA68CE7}"/>
            </a:ext>
          </a:extLst>
        </xdr:cNvPr>
        <xdr:cNvSpPr>
          <a:spLocks noChangeAspect="1" noChangeArrowheads="1"/>
        </xdr:cNvSpPr>
      </xdr:nvSpPr>
      <xdr:spPr bwMode="auto">
        <a:xfrm>
          <a:off x="12963525" y="88172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56" name="AutoShape 2" descr="EE01AC46F7434F40B7770A605CB85CBF@rebtes18">
          <a:extLst>
            <a:ext uri="{FF2B5EF4-FFF2-40B4-BE49-F238E27FC236}">
              <a16:creationId xmlns:a16="http://schemas.microsoft.com/office/drawing/2014/main" id="{316399AB-1DAD-4BA8-A981-F0B90A519B2B}"/>
            </a:ext>
          </a:extLst>
        </xdr:cNvPr>
        <xdr:cNvSpPr>
          <a:spLocks noChangeAspect="1" noChangeArrowheads="1"/>
        </xdr:cNvSpPr>
      </xdr:nvSpPr>
      <xdr:spPr bwMode="auto">
        <a:xfrm>
          <a:off x="12963525" y="88172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57" name="AutoShape 2" descr="EE01AC46F7434F40B7770A605CB85CBF@rebtes18">
          <a:extLst>
            <a:ext uri="{FF2B5EF4-FFF2-40B4-BE49-F238E27FC236}">
              <a16:creationId xmlns:a16="http://schemas.microsoft.com/office/drawing/2014/main" id="{23F68EDE-1871-4873-8AE2-54CEC9E08BB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58" name="AutoShape 2" descr="EE01AC46F7434F40B7770A605CB85CBF@rebtes18">
          <a:extLst>
            <a:ext uri="{FF2B5EF4-FFF2-40B4-BE49-F238E27FC236}">
              <a16:creationId xmlns:a16="http://schemas.microsoft.com/office/drawing/2014/main" id="{99C99D69-676B-4707-B3CA-2330BAEDB3E5}"/>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59" name="AutoShape 2" descr="EE01AC46F7434F40B7770A605CB85CBF@rebtes18">
          <a:extLst>
            <a:ext uri="{FF2B5EF4-FFF2-40B4-BE49-F238E27FC236}">
              <a16:creationId xmlns:a16="http://schemas.microsoft.com/office/drawing/2014/main" id="{FA78FB3D-D973-4884-ABC6-ADDAA2085348}"/>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60" name="AutoShape 2" descr="EE01AC46F7434F40B7770A605CB85CBF@rebtes18">
          <a:extLst>
            <a:ext uri="{FF2B5EF4-FFF2-40B4-BE49-F238E27FC236}">
              <a16:creationId xmlns:a16="http://schemas.microsoft.com/office/drawing/2014/main" id="{0F0ACBF3-0E03-41DD-B846-CE348578782A}"/>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61" name="AutoShape 2" descr="EE01AC46F7434F40B7770A605CB85CBF@rebtes18">
          <a:extLst>
            <a:ext uri="{FF2B5EF4-FFF2-40B4-BE49-F238E27FC236}">
              <a16:creationId xmlns:a16="http://schemas.microsoft.com/office/drawing/2014/main" id="{7F4980CC-015B-4A6B-8ED9-D5C19B37478A}"/>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62" name="AutoShape 2" descr="EE01AC46F7434F40B7770A605CB85CBF@rebtes18">
          <a:extLst>
            <a:ext uri="{FF2B5EF4-FFF2-40B4-BE49-F238E27FC236}">
              <a16:creationId xmlns:a16="http://schemas.microsoft.com/office/drawing/2014/main" id="{80941D18-7B01-45D4-8E24-0686E632E63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63" name="AutoShape 2" descr="EE01AC46F7434F40B7770A605CB85CBF@rebtes18">
          <a:extLst>
            <a:ext uri="{FF2B5EF4-FFF2-40B4-BE49-F238E27FC236}">
              <a16:creationId xmlns:a16="http://schemas.microsoft.com/office/drawing/2014/main" id="{5AA03C98-B65F-4CD3-B04A-F463710472B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64" name="AutoShape 2" descr="EE01AC46F7434F40B7770A605CB85CBF@rebtes18">
          <a:extLst>
            <a:ext uri="{FF2B5EF4-FFF2-40B4-BE49-F238E27FC236}">
              <a16:creationId xmlns:a16="http://schemas.microsoft.com/office/drawing/2014/main" id="{1FCCD54D-1698-4587-AAF6-4DFB4911924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65" name="AutoShape 2" descr="EE01AC46F7434F40B7770A605CB85CBF@rebtes18">
          <a:extLst>
            <a:ext uri="{FF2B5EF4-FFF2-40B4-BE49-F238E27FC236}">
              <a16:creationId xmlns:a16="http://schemas.microsoft.com/office/drawing/2014/main" id="{5A1803AE-BD6D-4E63-81AD-F8C5119C888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66" name="AutoShape 2" descr="EE01AC46F7434F40B7770A605CB85CBF@rebtes18">
          <a:extLst>
            <a:ext uri="{FF2B5EF4-FFF2-40B4-BE49-F238E27FC236}">
              <a16:creationId xmlns:a16="http://schemas.microsoft.com/office/drawing/2014/main" id="{C5143E4F-FE11-4BF2-A54F-106343ACB69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67" name="AutoShape 2" descr="EE01AC46F7434F40B7770A605CB85CBF@rebtes18">
          <a:extLst>
            <a:ext uri="{FF2B5EF4-FFF2-40B4-BE49-F238E27FC236}">
              <a16:creationId xmlns:a16="http://schemas.microsoft.com/office/drawing/2014/main" id="{690FA635-45C7-47F9-BC6D-35B703EBE5E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68" name="AutoShape 2" descr="EE01AC46F7434F40B7770A605CB85CBF@rebtes18">
          <a:extLst>
            <a:ext uri="{FF2B5EF4-FFF2-40B4-BE49-F238E27FC236}">
              <a16:creationId xmlns:a16="http://schemas.microsoft.com/office/drawing/2014/main" id="{19C15081-57EE-4DCA-AB51-135408B0818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69" name="AutoShape 2" descr="EE01AC46F7434F40B7770A605CB85CBF@rebtes18">
          <a:extLst>
            <a:ext uri="{FF2B5EF4-FFF2-40B4-BE49-F238E27FC236}">
              <a16:creationId xmlns:a16="http://schemas.microsoft.com/office/drawing/2014/main" id="{14217B7F-253B-4819-A61F-E1F3CF384BD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70" name="AutoShape 2" descr="EE01AC46F7434F40B7770A605CB85CBF@rebtes18">
          <a:extLst>
            <a:ext uri="{FF2B5EF4-FFF2-40B4-BE49-F238E27FC236}">
              <a16:creationId xmlns:a16="http://schemas.microsoft.com/office/drawing/2014/main" id="{A435C632-8FE8-45B0-B6A8-8453DFE5724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71" name="AutoShape 2" descr="EE01AC46F7434F40B7770A605CB85CBF@rebtes18">
          <a:extLst>
            <a:ext uri="{FF2B5EF4-FFF2-40B4-BE49-F238E27FC236}">
              <a16:creationId xmlns:a16="http://schemas.microsoft.com/office/drawing/2014/main" id="{57A68520-8E8B-478E-B8FD-ECBF9B74DC9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72" name="AutoShape 2" descr="EE01AC46F7434F40B7770A605CB85CBF@rebtes18">
          <a:extLst>
            <a:ext uri="{FF2B5EF4-FFF2-40B4-BE49-F238E27FC236}">
              <a16:creationId xmlns:a16="http://schemas.microsoft.com/office/drawing/2014/main" id="{05CBE575-6D44-491F-A22C-052D1F8E619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73" name="AutoShape 2" descr="EE01AC46F7434F40B7770A605CB85CBF@rebtes18">
          <a:extLst>
            <a:ext uri="{FF2B5EF4-FFF2-40B4-BE49-F238E27FC236}">
              <a16:creationId xmlns:a16="http://schemas.microsoft.com/office/drawing/2014/main" id="{08250478-B5B1-4FE5-99C1-7F75BA85A80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74" name="AutoShape 2" descr="EE01AC46F7434F40B7770A605CB85CBF@rebtes18">
          <a:extLst>
            <a:ext uri="{FF2B5EF4-FFF2-40B4-BE49-F238E27FC236}">
              <a16:creationId xmlns:a16="http://schemas.microsoft.com/office/drawing/2014/main" id="{5A66D4C7-4CBC-409A-ADA6-C9C219A9183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75" name="AutoShape 2" descr="EE01AC46F7434F40B7770A605CB85CBF@rebtes18">
          <a:extLst>
            <a:ext uri="{FF2B5EF4-FFF2-40B4-BE49-F238E27FC236}">
              <a16:creationId xmlns:a16="http://schemas.microsoft.com/office/drawing/2014/main" id="{D737F0DD-E4FB-4351-9F04-9AD3D10825B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76" name="AutoShape 2" descr="EE01AC46F7434F40B7770A605CB85CBF@rebtes18">
          <a:extLst>
            <a:ext uri="{FF2B5EF4-FFF2-40B4-BE49-F238E27FC236}">
              <a16:creationId xmlns:a16="http://schemas.microsoft.com/office/drawing/2014/main" id="{206296D0-E341-4E34-813A-A6C0B854E6F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77" name="AutoShape 2" descr="EE01AC46F7434F40B7770A605CB85CBF@rebtes18">
          <a:extLst>
            <a:ext uri="{FF2B5EF4-FFF2-40B4-BE49-F238E27FC236}">
              <a16:creationId xmlns:a16="http://schemas.microsoft.com/office/drawing/2014/main" id="{D76BC7D5-D872-4112-B3D9-568E19526C2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78" name="AutoShape 2" descr="EE01AC46F7434F40B7770A605CB85CBF@rebtes18">
          <a:extLst>
            <a:ext uri="{FF2B5EF4-FFF2-40B4-BE49-F238E27FC236}">
              <a16:creationId xmlns:a16="http://schemas.microsoft.com/office/drawing/2014/main" id="{AF3E7AD4-DC08-4486-9EBD-A27B3B1B8F7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79" name="AutoShape 2" descr="EE01AC46F7434F40B7770A605CB85CBF@rebtes18">
          <a:extLst>
            <a:ext uri="{FF2B5EF4-FFF2-40B4-BE49-F238E27FC236}">
              <a16:creationId xmlns:a16="http://schemas.microsoft.com/office/drawing/2014/main" id="{28AEDC89-ABDF-4E03-AA9E-11E8EAB06A6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80" name="AutoShape 2" descr="EE01AC46F7434F40B7770A605CB85CBF@rebtes18">
          <a:extLst>
            <a:ext uri="{FF2B5EF4-FFF2-40B4-BE49-F238E27FC236}">
              <a16:creationId xmlns:a16="http://schemas.microsoft.com/office/drawing/2014/main" id="{3EA93F80-0911-4B23-981C-6A837058501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81" name="AutoShape 2" descr="EE01AC46F7434F40B7770A605CB85CBF@rebtes18">
          <a:extLst>
            <a:ext uri="{FF2B5EF4-FFF2-40B4-BE49-F238E27FC236}">
              <a16:creationId xmlns:a16="http://schemas.microsoft.com/office/drawing/2014/main" id="{3C1859F1-3854-4DCA-9A49-AE6BBCCD979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82" name="AutoShape 2" descr="EE01AC46F7434F40B7770A605CB85CBF@rebtes18">
          <a:extLst>
            <a:ext uri="{FF2B5EF4-FFF2-40B4-BE49-F238E27FC236}">
              <a16:creationId xmlns:a16="http://schemas.microsoft.com/office/drawing/2014/main" id="{B1482EE5-286A-4F4F-8424-2790EE54F45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83" name="AutoShape 2" descr="EE01AC46F7434F40B7770A605CB85CBF@rebtes18">
          <a:extLst>
            <a:ext uri="{FF2B5EF4-FFF2-40B4-BE49-F238E27FC236}">
              <a16:creationId xmlns:a16="http://schemas.microsoft.com/office/drawing/2014/main" id="{5F8240E0-3E19-495E-A294-15DCB45792C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84" name="AutoShape 2" descr="EE01AC46F7434F40B7770A605CB85CBF@rebtes18">
          <a:extLst>
            <a:ext uri="{FF2B5EF4-FFF2-40B4-BE49-F238E27FC236}">
              <a16:creationId xmlns:a16="http://schemas.microsoft.com/office/drawing/2014/main" id="{9233D73E-4197-47DA-8F50-744C1CCD137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85" name="AutoShape 2" descr="EE01AC46F7434F40B7770A605CB85CBF@rebtes18">
          <a:extLst>
            <a:ext uri="{FF2B5EF4-FFF2-40B4-BE49-F238E27FC236}">
              <a16:creationId xmlns:a16="http://schemas.microsoft.com/office/drawing/2014/main" id="{C16460BC-1A48-4DAC-9644-5DB19D5B65D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86" name="AutoShape 2" descr="EE01AC46F7434F40B7770A605CB85CBF@rebtes18">
          <a:extLst>
            <a:ext uri="{FF2B5EF4-FFF2-40B4-BE49-F238E27FC236}">
              <a16:creationId xmlns:a16="http://schemas.microsoft.com/office/drawing/2014/main" id="{A46EB2C0-BD22-483F-B6BD-415F471930A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87" name="AutoShape 2" descr="EE01AC46F7434F40B7770A605CB85CBF@rebtes18">
          <a:extLst>
            <a:ext uri="{FF2B5EF4-FFF2-40B4-BE49-F238E27FC236}">
              <a16:creationId xmlns:a16="http://schemas.microsoft.com/office/drawing/2014/main" id="{985294C7-9315-41C8-910A-D0A7F25B2D9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88" name="AutoShape 2" descr="EE01AC46F7434F40B7770A605CB85CBF@rebtes18">
          <a:extLst>
            <a:ext uri="{FF2B5EF4-FFF2-40B4-BE49-F238E27FC236}">
              <a16:creationId xmlns:a16="http://schemas.microsoft.com/office/drawing/2014/main" id="{B1DCA668-758C-46A4-B6BE-99563A80506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89" name="AutoShape 2" descr="EE01AC46F7434F40B7770A605CB85CBF@rebtes18">
          <a:extLst>
            <a:ext uri="{FF2B5EF4-FFF2-40B4-BE49-F238E27FC236}">
              <a16:creationId xmlns:a16="http://schemas.microsoft.com/office/drawing/2014/main" id="{100DDFF6-2798-41D4-8762-1899D892442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90" name="AutoShape 2" descr="EE01AC46F7434F40B7770A605CB85CBF@rebtes18">
          <a:extLst>
            <a:ext uri="{FF2B5EF4-FFF2-40B4-BE49-F238E27FC236}">
              <a16:creationId xmlns:a16="http://schemas.microsoft.com/office/drawing/2014/main" id="{DEF9C5B1-D626-41B1-AED3-43CD5C9FE2B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91" name="AutoShape 2" descr="EE01AC46F7434F40B7770A605CB85CBF@rebtes18">
          <a:extLst>
            <a:ext uri="{FF2B5EF4-FFF2-40B4-BE49-F238E27FC236}">
              <a16:creationId xmlns:a16="http://schemas.microsoft.com/office/drawing/2014/main" id="{DF57D292-B50F-42DB-9A57-06778EF970A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92" name="AutoShape 2" descr="EE01AC46F7434F40B7770A605CB85CBF@rebtes18">
          <a:extLst>
            <a:ext uri="{FF2B5EF4-FFF2-40B4-BE49-F238E27FC236}">
              <a16:creationId xmlns:a16="http://schemas.microsoft.com/office/drawing/2014/main" id="{7EA0A44A-1FB2-4552-88C0-47529CD2751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93" name="AutoShape 2" descr="EE01AC46F7434F40B7770A605CB85CBF@rebtes18">
          <a:extLst>
            <a:ext uri="{FF2B5EF4-FFF2-40B4-BE49-F238E27FC236}">
              <a16:creationId xmlns:a16="http://schemas.microsoft.com/office/drawing/2014/main" id="{B9CF43BC-2E12-4453-9018-803D4BEC38D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94" name="AutoShape 2" descr="EE01AC46F7434F40B7770A605CB85CBF@rebtes18">
          <a:extLst>
            <a:ext uri="{FF2B5EF4-FFF2-40B4-BE49-F238E27FC236}">
              <a16:creationId xmlns:a16="http://schemas.microsoft.com/office/drawing/2014/main" id="{42BB98E8-2562-49E2-ACFA-F482A16E191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95" name="AutoShape 2" descr="EE01AC46F7434F40B7770A605CB85CBF@rebtes18">
          <a:extLst>
            <a:ext uri="{FF2B5EF4-FFF2-40B4-BE49-F238E27FC236}">
              <a16:creationId xmlns:a16="http://schemas.microsoft.com/office/drawing/2014/main" id="{6FAF9D10-5719-48B5-B456-A2D1C1E3706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96" name="AutoShape 2" descr="EE01AC46F7434F40B7770A605CB85CBF@rebtes18">
          <a:extLst>
            <a:ext uri="{FF2B5EF4-FFF2-40B4-BE49-F238E27FC236}">
              <a16:creationId xmlns:a16="http://schemas.microsoft.com/office/drawing/2014/main" id="{E282FB03-93EC-4F87-8799-9348574E87F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97" name="AutoShape 2" descr="EE01AC46F7434F40B7770A605CB85CBF@rebtes18">
          <a:extLst>
            <a:ext uri="{FF2B5EF4-FFF2-40B4-BE49-F238E27FC236}">
              <a16:creationId xmlns:a16="http://schemas.microsoft.com/office/drawing/2014/main" id="{20636143-5BE2-4E1F-9534-15C2506E6E8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98" name="AutoShape 2" descr="EE01AC46F7434F40B7770A605CB85CBF@rebtes18">
          <a:extLst>
            <a:ext uri="{FF2B5EF4-FFF2-40B4-BE49-F238E27FC236}">
              <a16:creationId xmlns:a16="http://schemas.microsoft.com/office/drawing/2014/main" id="{F79FE9B1-6FD8-4289-BF70-6B29CA0A0FB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899" name="AutoShape 2" descr="EE01AC46F7434F40B7770A605CB85CBF@rebtes18">
          <a:extLst>
            <a:ext uri="{FF2B5EF4-FFF2-40B4-BE49-F238E27FC236}">
              <a16:creationId xmlns:a16="http://schemas.microsoft.com/office/drawing/2014/main" id="{EFCE0387-11AD-4C17-9551-16DCD60CA2A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00" name="AutoShape 2" descr="EE01AC46F7434F40B7770A605CB85CBF@rebtes18">
          <a:extLst>
            <a:ext uri="{FF2B5EF4-FFF2-40B4-BE49-F238E27FC236}">
              <a16:creationId xmlns:a16="http://schemas.microsoft.com/office/drawing/2014/main" id="{11D77F66-EBE7-4D18-95D7-154F4957255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01" name="AutoShape 2" descr="EE01AC46F7434F40B7770A605CB85CBF@rebtes18">
          <a:extLst>
            <a:ext uri="{FF2B5EF4-FFF2-40B4-BE49-F238E27FC236}">
              <a16:creationId xmlns:a16="http://schemas.microsoft.com/office/drawing/2014/main" id="{CCE1439D-9541-4705-9BA0-9B5FF730693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02" name="AutoShape 2" descr="EE01AC46F7434F40B7770A605CB85CBF@rebtes18">
          <a:extLst>
            <a:ext uri="{FF2B5EF4-FFF2-40B4-BE49-F238E27FC236}">
              <a16:creationId xmlns:a16="http://schemas.microsoft.com/office/drawing/2014/main" id="{84D76801-C28A-4D24-80A7-C27EED68454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03" name="AutoShape 2" descr="EE01AC46F7434F40B7770A605CB85CBF@rebtes18">
          <a:extLst>
            <a:ext uri="{FF2B5EF4-FFF2-40B4-BE49-F238E27FC236}">
              <a16:creationId xmlns:a16="http://schemas.microsoft.com/office/drawing/2014/main" id="{EAF90165-2A52-45F2-82EA-4A315BFC0B0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04" name="AutoShape 2" descr="EE01AC46F7434F40B7770A605CB85CBF@rebtes18">
          <a:extLst>
            <a:ext uri="{FF2B5EF4-FFF2-40B4-BE49-F238E27FC236}">
              <a16:creationId xmlns:a16="http://schemas.microsoft.com/office/drawing/2014/main" id="{A71B924E-8CE3-4E16-AECF-4E2875E8F2B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05" name="AutoShape 2" descr="EE01AC46F7434F40B7770A605CB85CBF@rebtes18">
          <a:extLst>
            <a:ext uri="{FF2B5EF4-FFF2-40B4-BE49-F238E27FC236}">
              <a16:creationId xmlns:a16="http://schemas.microsoft.com/office/drawing/2014/main" id="{BCE9D16A-5899-4CA1-A618-18DD7583F3C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06" name="AutoShape 2" descr="EE01AC46F7434F40B7770A605CB85CBF@rebtes18">
          <a:extLst>
            <a:ext uri="{FF2B5EF4-FFF2-40B4-BE49-F238E27FC236}">
              <a16:creationId xmlns:a16="http://schemas.microsoft.com/office/drawing/2014/main" id="{405BF1B9-C40C-4DD7-B2E1-F7BB0593C42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07" name="AutoShape 2" descr="EE01AC46F7434F40B7770A605CB85CBF@rebtes18">
          <a:extLst>
            <a:ext uri="{FF2B5EF4-FFF2-40B4-BE49-F238E27FC236}">
              <a16:creationId xmlns:a16="http://schemas.microsoft.com/office/drawing/2014/main" id="{E26443BC-B596-4B6B-A26D-D53A4A45C73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08" name="AutoShape 2" descr="EE01AC46F7434F40B7770A605CB85CBF@rebtes18">
          <a:extLst>
            <a:ext uri="{FF2B5EF4-FFF2-40B4-BE49-F238E27FC236}">
              <a16:creationId xmlns:a16="http://schemas.microsoft.com/office/drawing/2014/main" id="{4617C73E-CBF3-4E31-AB66-928B8C960CD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09" name="AutoShape 2" descr="EE01AC46F7434F40B7770A605CB85CBF@rebtes18">
          <a:extLst>
            <a:ext uri="{FF2B5EF4-FFF2-40B4-BE49-F238E27FC236}">
              <a16:creationId xmlns:a16="http://schemas.microsoft.com/office/drawing/2014/main" id="{8FBB3386-2537-443C-8991-D43EFAEEB93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10" name="AutoShape 2" descr="EE01AC46F7434F40B7770A605CB85CBF@rebtes18">
          <a:extLst>
            <a:ext uri="{FF2B5EF4-FFF2-40B4-BE49-F238E27FC236}">
              <a16:creationId xmlns:a16="http://schemas.microsoft.com/office/drawing/2014/main" id="{E0A4C3AA-CED6-4358-9C21-B1F99815096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11" name="AutoShape 2" descr="EE01AC46F7434F40B7770A605CB85CBF@rebtes18">
          <a:extLst>
            <a:ext uri="{FF2B5EF4-FFF2-40B4-BE49-F238E27FC236}">
              <a16:creationId xmlns:a16="http://schemas.microsoft.com/office/drawing/2014/main" id="{328B9DFC-B5FF-4F18-85FC-291E27683BE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12" name="AutoShape 2" descr="EE01AC46F7434F40B7770A605CB85CBF@rebtes18">
          <a:extLst>
            <a:ext uri="{FF2B5EF4-FFF2-40B4-BE49-F238E27FC236}">
              <a16:creationId xmlns:a16="http://schemas.microsoft.com/office/drawing/2014/main" id="{476E6AD1-CBF6-473E-9543-9AFCDD1260D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13" name="AutoShape 2" descr="EE01AC46F7434F40B7770A605CB85CBF@rebtes18">
          <a:extLst>
            <a:ext uri="{FF2B5EF4-FFF2-40B4-BE49-F238E27FC236}">
              <a16:creationId xmlns:a16="http://schemas.microsoft.com/office/drawing/2014/main" id="{C127A597-CCC4-4DA6-8DFA-F4F11B18523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14" name="AutoShape 2" descr="EE01AC46F7434F40B7770A605CB85CBF@rebtes18">
          <a:extLst>
            <a:ext uri="{FF2B5EF4-FFF2-40B4-BE49-F238E27FC236}">
              <a16:creationId xmlns:a16="http://schemas.microsoft.com/office/drawing/2014/main" id="{057C114A-0FE4-4B56-8C4B-049E5F78FAA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15" name="AutoShape 2" descr="EE01AC46F7434F40B7770A605CB85CBF@rebtes18">
          <a:extLst>
            <a:ext uri="{FF2B5EF4-FFF2-40B4-BE49-F238E27FC236}">
              <a16:creationId xmlns:a16="http://schemas.microsoft.com/office/drawing/2014/main" id="{FB610B99-BB28-4A53-8F49-A9093541E58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16" name="AutoShape 2" descr="EE01AC46F7434F40B7770A605CB85CBF@rebtes18">
          <a:extLst>
            <a:ext uri="{FF2B5EF4-FFF2-40B4-BE49-F238E27FC236}">
              <a16:creationId xmlns:a16="http://schemas.microsoft.com/office/drawing/2014/main" id="{47D7709B-3D22-4701-A59D-3D4F28691AF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17" name="AutoShape 2" descr="EE01AC46F7434F40B7770A605CB85CBF@rebtes18">
          <a:extLst>
            <a:ext uri="{FF2B5EF4-FFF2-40B4-BE49-F238E27FC236}">
              <a16:creationId xmlns:a16="http://schemas.microsoft.com/office/drawing/2014/main" id="{66B03956-11E5-4756-B471-47854E15150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18" name="AutoShape 2" descr="EE01AC46F7434F40B7770A605CB85CBF@rebtes18">
          <a:extLst>
            <a:ext uri="{FF2B5EF4-FFF2-40B4-BE49-F238E27FC236}">
              <a16:creationId xmlns:a16="http://schemas.microsoft.com/office/drawing/2014/main" id="{D62BC3CE-E336-4EC5-9D6C-94A76557EF2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19" name="AutoShape 2" descr="EE01AC46F7434F40B7770A605CB85CBF@rebtes18">
          <a:extLst>
            <a:ext uri="{FF2B5EF4-FFF2-40B4-BE49-F238E27FC236}">
              <a16:creationId xmlns:a16="http://schemas.microsoft.com/office/drawing/2014/main" id="{0C68451D-87A0-42E5-BD47-2DCFC5C9454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130</xdr:row>
      <xdr:rowOff>0</xdr:rowOff>
    </xdr:from>
    <xdr:ext cx="76200" cy="314325"/>
    <xdr:sp macro="" textlink="">
      <xdr:nvSpPr>
        <xdr:cNvPr id="920" name="AutoShape 2" descr="EE01AC46F7434F40B7770A605CB85CBF@rebtes18">
          <a:extLst>
            <a:ext uri="{FF2B5EF4-FFF2-40B4-BE49-F238E27FC236}">
              <a16:creationId xmlns:a16="http://schemas.microsoft.com/office/drawing/2014/main" id="{899CEE7B-B157-4A6A-BAC4-7A1EBA6E40A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21" name="AutoShape 2" descr="EE01AC46F7434F40B7770A605CB85CBF@rebtes18">
          <a:extLst>
            <a:ext uri="{FF2B5EF4-FFF2-40B4-BE49-F238E27FC236}">
              <a16:creationId xmlns:a16="http://schemas.microsoft.com/office/drawing/2014/main" id="{8E2DBEB8-6B2D-49BF-B9AE-D6A34DA67C7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22" name="AutoShape 2" descr="EE01AC46F7434F40B7770A605CB85CBF@rebtes18">
          <a:extLst>
            <a:ext uri="{FF2B5EF4-FFF2-40B4-BE49-F238E27FC236}">
              <a16:creationId xmlns:a16="http://schemas.microsoft.com/office/drawing/2014/main" id="{0B91C53A-32F0-4F0B-BA1F-62813E9EC44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23" name="AutoShape 2" descr="EE01AC46F7434F40B7770A605CB85CBF@rebtes18">
          <a:extLst>
            <a:ext uri="{FF2B5EF4-FFF2-40B4-BE49-F238E27FC236}">
              <a16:creationId xmlns:a16="http://schemas.microsoft.com/office/drawing/2014/main" id="{E24228EE-B734-44A8-8C91-9721B2FB17A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24" name="AutoShape 2" descr="EE01AC46F7434F40B7770A605CB85CBF@rebtes18">
          <a:extLst>
            <a:ext uri="{FF2B5EF4-FFF2-40B4-BE49-F238E27FC236}">
              <a16:creationId xmlns:a16="http://schemas.microsoft.com/office/drawing/2014/main" id="{10AC1282-9D93-43E7-AE2D-ECEDB71F847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25" name="AutoShape 2" descr="EE01AC46F7434F40B7770A605CB85CBF@rebtes18">
          <a:extLst>
            <a:ext uri="{FF2B5EF4-FFF2-40B4-BE49-F238E27FC236}">
              <a16:creationId xmlns:a16="http://schemas.microsoft.com/office/drawing/2014/main" id="{15866F97-A8C6-4948-973A-F3CA0F1A138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26" name="AutoShape 2" descr="EE01AC46F7434F40B7770A605CB85CBF@rebtes18">
          <a:extLst>
            <a:ext uri="{FF2B5EF4-FFF2-40B4-BE49-F238E27FC236}">
              <a16:creationId xmlns:a16="http://schemas.microsoft.com/office/drawing/2014/main" id="{D291C0D5-4760-4ACF-A870-D5008F5BC40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27" name="AutoShape 2" descr="EE01AC46F7434F40B7770A605CB85CBF@rebtes18">
          <a:extLst>
            <a:ext uri="{FF2B5EF4-FFF2-40B4-BE49-F238E27FC236}">
              <a16:creationId xmlns:a16="http://schemas.microsoft.com/office/drawing/2014/main" id="{D6971F65-30BA-476E-8F0E-4340AB6C456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28" name="AutoShape 2" descr="EE01AC46F7434F40B7770A605CB85CBF@rebtes18">
          <a:extLst>
            <a:ext uri="{FF2B5EF4-FFF2-40B4-BE49-F238E27FC236}">
              <a16:creationId xmlns:a16="http://schemas.microsoft.com/office/drawing/2014/main" id="{1D6ED43C-AD8E-4956-B19F-21BBDB6C00E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29" name="AutoShape 2" descr="EE01AC46F7434F40B7770A605CB85CBF@rebtes18">
          <a:extLst>
            <a:ext uri="{FF2B5EF4-FFF2-40B4-BE49-F238E27FC236}">
              <a16:creationId xmlns:a16="http://schemas.microsoft.com/office/drawing/2014/main" id="{5625A598-5F9D-417D-AAFC-59631C0F780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30" name="AutoShape 2" descr="EE01AC46F7434F40B7770A605CB85CBF@rebtes18">
          <a:extLst>
            <a:ext uri="{FF2B5EF4-FFF2-40B4-BE49-F238E27FC236}">
              <a16:creationId xmlns:a16="http://schemas.microsoft.com/office/drawing/2014/main" id="{E919D8AF-6820-427D-B256-117F49884D4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31" name="AutoShape 2" descr="EE01AC46F7434F40B7770A605CB85CBF@rebtes18">
          <a:extLst>
            <a:ext uri="{FF2B5EF4-FFF2-40B4-BE49-F238E27FC236}">
              <a16:creationId xmlns:a16="http://schemas.microsoft.com/office/drawing/2014/main" id="{D9B790F9-9A9D-420C-8A1B-008758021040}"/>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32" name="AutoShape 2" descr="EE01AC46F7434F40B7770A605CB85CBF@rebtes18">
          <a:extLst>
            <a:ext uri="{FF2B5EF4-FFF2-40B4-BE49-F238E27FC236}">
              <a16:creationId xmlns:a16="http://schemas.microsoft.com/office/drawing/2014/main" id="{29F48819-7F3C-473E-A995-A8490494327F}"/>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33" name="AutoShape 2" descr="EE01AC46F7434F40B7770A605CB85CBF@rebtes18">
          <a:extLst>
            <a:ext uri="{FF2B5EF4-FFF2-40B4-BE49-F238E27FC236}">
              <a16:creationId xmlns:a16="http://schemas.microsoft.com/office/drawing/2014/main" id="{94B11F3E-3A06-43B5-A15A-AA799536A2F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34" name="AutoShape 2" descr="EE01AC46F7434F40B7770A605CB85CBF@rebtes18">
          <a:extLst>
            <a:ext uri="{FF2B5EF4-FFF2-40B4-BE49-F238E27FC236}">
              <a16:creationId xmlns:a16="http://schemas.microsoft.com/office/drawing/2014/main" id="{278612A3-47B4-4F23-959E-9BBCDFA808A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35" name="AutoShape 2" descr="EE01AC46F7434F40B7770A605CB85CBF@rebtes18">
          <a:extLst>
            <a:ext uri="{FF2B5EF4-FFF2-40B4-BE49-F238E27FC236}">
              <a16:creationId xmlns:a16="http://schemas.microsoft.com/office/drawing/2014/main" id="{CFD86E84-60DC-4E85-BBD0-35A555D26CE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36" name="AutoShape 2" descr="EE01AC46F7434F40B7770A605CB85CBF@rebtes18">
          <a:extLst>
            <a:ext uri="{FF2B5EF4-FFF2-40B4-BE49-F238E27FC236}">
              <a16:creationId xmlns:a16="http://schemas.microsoft.com/office/drawing/2014/main" id="{7F39569B-7B67-4EDF-8729-51C19416B80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37" name="AutoShape 2" descr="EE01AC46F7434F40B7770A605CB85CBF@rebtes18">
          <a:extLst>
            <a:ext uri="{FF2B5EF4-FFF2-40B4-BE49-F238E27FC236}">
              <a16:creationId xmlns:a16="http://schemas.microsoft.com/office/drawing/2014/main" id="{F256EB94-CA7C-4275-829A-B85FD98B469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38" name="AutoShape 2" descr="EE01AC46F7434F40B7770A605CB85CBF@rebtes18">
          <a:extLst>
            <a:ext uri="{FF2B5EF4-FFF2-40B4-BE49-F238E27FC236}">
              <a16:creationId xmlns:a16="http://schemas.microsoft.com/office/drawing/2014/main" id="{144FE667-91EE-4948-8D16-46CAE7B26B5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39" name="AutoShape 2" descr="EE01AC46F7434F40B7770A605CB85CBF@rebtes18">
          <a:extLst>
            <a:ext uri="{FF2B5EF4-FFF2-40B4-BE49-F238E27FC236}">
              <a16:creationId xmlns:a16="http://schemas.microsoft.com/office/drawing/2014/main" id="{DD543047-6A40-4903-8E86-121A0BABD1B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40" name="AutoShape 2" descr="EE01AC46F7434F40B7770A605CB85CBF@rebtes18">
          <a:extLst>
            <a:ext uri="{FF2B5EF4-FFF2-40B4-BE49-F238E27FC236}">
              <a16:creationId xmlns:a16="http://schemas.microsoft.com/office/drawing/2014/main" id="{8F53DEC6-BE7A-4F06-A673-648C7CE0F9C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41" name="AutoShape 2" descr="EE01AC46F7434F40B7770A605CB85CBF@rebtes18">
          <a:extLst>
            <a:ext uri="{FF2B5EF4-FFF2-40B4-BE49-F238E27FC236}">
              <a16:creationId xmlns:a16="http://schemas.microsoft.com/office/drawing/2014/main" id="{CE3B092F-1848-4073-BCE0-1862FD1DB91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42" name="AutoShape 2" descr="EE01AC46F7434F40B7770A605CB85CBF@rebtes18">
          <a:extLst>
            <a:ext uri="{FF2B5EF4-FFF2-40B4-BE49-F238E27FC236}">
              <a16:creationId xmlns:a16="http://schemas.microsoft.com/office/drawing/2014/main" id="{10930A2B-58F6-44FC-8E8E-0097B498BE3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43" name="AutoShape 2" descr="EE01AC46F7434F40B7770A605CB85CBF@rebtes18">
          <a:extLst>
            <a:ext uri="{FF2B5EF4-FFF2-40B4-BE49-F238E27FC236}">
              <a16:creationId xmlns:a16="http://schemas.microsoft.com/office/drawing/2014/main" id="{01DFBD2A-201E-48DE-99C5-347D049ED8F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44" name="AutoShape 2" descr="EE01AC46F7434F40B7770A605CB85CBF@rebtes18">
          <a:extLst>
            <a:ext uri="{FF2B5EF4-FFF2-40B4-BE49-F238E27FC236}">
              <a16:creationId xmlns:a16="http://schemas.microsoft.com/office/drawing/2014/main" id="{088DA240-4A36-4663-9487-AD2C6A28DBA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45" name="AutoShape 2" descr="EE01AC46F7434F40B7770A605CB85CBF@rebtes18">
          <a:extLst>
            <a:ext uri="{FF2B5EF4-FFF2-40B4-BE49-F238E27FC236}">
              <a16:creationId xmlns:a16="http://schemas.microsoft.com/office/drawing/2014/main" id="{18C9C8A5-A409-4846-8706-3B7A797CBBD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46" name="AutoShape 2" descr="EE01AC46F7434F40B7770A605CB85CBF@rebtes18">
          <a:extLst>
            <a:ext uri="{FF2B5EF4-FFF2-40B4-BE49-F238E27FC236}">
              <a16:creationId xmlns:a16="http://schemas.microsoft.com/office/drawing/2014/main" id="{2BE50258-BB64-42E7-821E-1C0B131DC43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47" name="AutoShape 2" descr="EE01AC46F7434F40B7770A605CB85CBF@rebtes18">
          <a:extLst>
            <a:ext uri="{FF2B5EF4-FFF2-40B4-BE49-F238E27FC236}">
              <a16:creationId xmlns:a16="http://schemas.microsoft.com/office/drawing/2014/main" id="{17ED5B66-1F63-4C15-B440-5162B156139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48" name="AutoShape 2" descr="EE01AC46F7434F40B7770A605CB85CBF@rebtes18">
          <a:extLst>
            <a:ext uri="{FF2B5EF4-FFF2-40B4-BE49-F238E27FC236}">
              <a16:creationId xmlns:a16="http://schemas.microsoft.com/office/drawing/2014/main" id="{7289E4C5-489A-4252-869F-CDE2942418C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49" name="AutoShape 2" descr="EE01AC46F7434F40B7770A605CB85CBF@rebtes18">
          <a:extLst>
            <a:ext uri="{FF2B5EF4-FFF2-40B4-BE49-F238E27FC236}">
              <a16:creationId xmlns:a16="http://schemas.microsoft.com/office/drawing/2014/main" id="{2E73C6D4-AB4C-4845-9DE4-1230EF84A04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50" name="AutoShape 2" descr="EE01AC46F7434F40B7770A605CB85CBF@rebtes18">
          <a:extLst>
            <a:ext uri="{FF2B5EF4-FFF2-40B4-BE49-F238E27FC236}">
              <a16:creationId xmlns:a16="http://schemas.microsoft.com/office/drawing/2014/main" id="{2E43E803-3D39-462F-AB9A-8558078514A2}"/>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51" name="AutoShape 2" descr="EE01AC46F7434F40B7770A605CB85CBF@rebtes18">
          <a:extLst>
            <a:ext uri="{FF2B5EF4-FFF2-40B4-BE49-F238E27FC236}">
              <a16:creationId xmlns:a16="http://schemas.microsoft.com/office/drawing/2014/main" id="{2AFC38E5-E144-4E4A-BBC7-F46BA90CA42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52" name="AutoShape 2" descr="EE01AC46F7434F40B7770A605CB85CBF@rebtes18">
          <a:extLst>
            <a:ext uri="{FF2B5EF4-FFF2-40B4-BE49-F238E27FC236}">
              <a16:creationId xmlns:a16="http://schemas.microsoft.com/office/drawing/2014/main" id="{1DC808A7-ACA4-4F47-B32E-0BE1A5A8CA2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53" name="AutoShape 2" descr="EE01AC46F7434F40B7770A605CB85CBF@rebtes18">
          <a:extLst>
            <a:ext uri="{FF2B5EF4-FFF2-40B4-BE49-F238E27FC236}">
              <a16:creationId xmlns:a16="http://schemas.microsoft.com/office/drawing/2014/main" id="{40483926-FADF-4A33-9215-8FF2F46259A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54" name="AutoShape 2" descr="EE01AC46F7434F40B7770A605CB85CBF@rebtes18">
          <a:extLst>
            <a:ext uri="{FF2B5EF4-FFF2-40B4-BE49-F238E27FC236}">
              <a16:creationId xmlns:a16="http://schemas.microsoft.com/office/drawing/2014/main" id="{FAAD210A-E7A5-48D9-B5DF-203B18F394A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55" name="AutoShape 2" descr="EE01AC46F7434F40B7770A605CB85CBF@rebtes18">
          <a:extLst>
            <a:ext uri="{FF2B5EF4-FFF2-40B4-BE49-F238E27FC236}">
              <a16:creationId xmlns:a16="http://schemas.microsoft.com/office/drawing/2014/main" id="{FFFF81E0-B130-4B83-AA89-1E2C3A8910E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56" name="AutoShape 2" descr="EE01AC46F7434F40B7770A605CB85CBF@rebtes18">
          <a:extLst>
            <a:ext uri="{FF2B5EF4-FFF2-40B4-BE49-F238E27FC236}">
              <a16:creationId xmlns:a16="http://schemas.microsoft.com/office/drawing/2014/main" id="{6B0DF129-A85F-447B-9EE1-9BBFD93B12D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57" name="AutoShape 2" descr="EE01AC46F7434F40B7770A605CB85CBF@rebtes18">
          <a:extLst>
            <a:ext uri="{FF2B5EF4-FFF2-40B4-BE49-F238E27FC236}">
              <a16:creationId xmlns:a16="http://schemas.microsoft.com/office/drawing/2014/main" id="{65D2DE7D-31E5-48C7-A8E4-290550D99B8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58" name="AutoShape 2" descr="EE01AC46F7434F40B7770A605CB85CBF@rebtes18">
          <a:extLst>
            <a:ext uri="{FF2B5EF4-FFF2-40B4-BE49-F238E27FC236}">
              <a16:creationId xmlns:a16="http://schemas.microsoft.com/office/drawing/2014/main" id="{A9B547D5-ED22-4601-A1ED-9D981F8DEEB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59" name="AutoShape 2" descr="EE01AC46F7434F40B7770A605CB85CBF@rebtes18">
          <a:extLst>
            <a:ext uri="{FF2B5EF4-FFF2-40B4-BE49-F238E27FC236}">
              <a16:creationId xmlns:a16="http://schemas.microsoft.com/office/drawing/2014/main" id="{0A2A5D4B-3F52-4F8E-8E4B-016C0D44E49B}"/>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60" name="AutoShape 2" descr="EE01AC46F7434F40B7770A605CB85CBF@rebtes18">
          <a:extLst>
            <a:ext uri="{FF2B5EF4-FFF2-40B4-BE49-F238E27FC236}">
              <a16:creationId xmlns:a16="http://schemas.microsoft.com/office/drawing/2014/main" id="{01B0D6E9-C349-4B86-9FC2-BA5B08B625C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61" name="AutoShape 2" descr="EE01AC46F7434F40B7770A605CB85CBF@rebtes18">
          <a:extLst>
            <a:ext uri="{FF2B5EF4-FFF2-40B4-BE49-F238E27FC236}">
              <a16:creationId xmlns:a16="http://schemas.microsoft.com/office/drawing/2014/main" id="{F65FBF39-F55B-4813-9D5B-D93EF652754C}"/>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62" name="AutoShape 2" descr="EE01AC46F7434F40B7770A605CB85CBF@rebtes18">
          <a:extLst>
            <a:ext uri="{FF2B5EF4-FFF2-40B4-BE49-F238E27FC236}">
              <a16:creationId xmlns:a16="http://schemas.microsoft.com/office/drawing/2014/main" id="{34801E15-95F0-467E-B9F3-60501DE0158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63" name="AutoShape 2" descr="EE01AC46F7434F40B7770A605CB85CBF@rebtes18">
          <a:extLst>
            <a:ext uri="{FF2B5EF4-FFF2-40B4-BE49-F238E27FC236}">
              <a16:creationId xmlns:a16="http://schemas.microsoft.com/office/drawing/2014/main" id="{C602C753-7ECB-4595-BA1A-A316927DC7DD}"/>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64" name="AutoShape 2" descr="EE01AC46F7434F40B7770A605CB85CBF@rebtes18">
          <a:extLst>
            <a:ext uri="{FF2B5EF4-FFF2-40B4-BE49-F238E27FC236}">
              <a16:creationId xmlns:a16="http://schemas.microsoft.com/office/drawing/2014/main" id="{0868CB47-53CF-41C6-9BC9-3559CDDF930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65" name="AutoShape 2" descr="EE01AC46F7434F40B7770A605CB85CBF@rebtes18">
          <a:extLst>
            <a:ext uri="{FF2B5EF4-FFF2-40B4-BE49-F238E27FC236}">
              <a16:creationId xmlns:a16="http://schemas.microsoft.com/office/drawing/2014/main" id="{5CF05A2D-9CEB-464F-B9B0-65417107665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66" name="AutoShape 2" descr="EE01AC46F7434F40B7770A605CB85CBF@rebtes18">
          <a:extLst>
            <a:ext uri="{FF2B5EF4-FFF2-40B4-BE49-F238E27FC236}">
              <a16:creationId xmlns:a16="http://schemas.microsoft.com/office/drawing/2014/main" id="{BA297B5B-7A5A-4AE3-A18C-6FCF69482D0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67" name="AutoShape 2" descr="EE01AC46F7434F40B7770A605CB85CBF@rebtes18">
          <a:extLst>
            <a:ext uri="{FF2B5EF4-FFF2-40B4-BE49-F238E27FC236}">
              <a16:creationId xmlns:a16="http://schemas.microsoft.com/office/drawing/2014/main" id="{882DDB64-A3B9-4762-AAA9-D0CFE70F335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68" name="AutoShape 2" descr="EE01AC46F7434F40B7770A605CB85CBF@rebtes18">
          <a:extLst>
            <a:ext uri="{FF2B5EF4-FFF2-40B4-BE49-F238E27FC236}">
              <a16:creationId xmlns:a16="http://schemas.microsoft.com/office/drawing/2014/main" id="{CA0B1F73-D9C6-4A0D-9BE5-0740B60FB8D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69" name="AutoShape 2" descr="EE01AC46F7434F40B7770A605CB85CBF@rebtes18">
          <a:extLst>
            <a:ext uri="{FF2B5EF4-FFF2-40B4-BE49-F238E27FC236}">
              <a16:creationId xmlns:a16="http://schemas.microsoft.com/office/drawing/2014/main" id="{F009DBEB-7A39-4710-8A82-D3A68509008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70" name="AutoShape 2" descr="EE01AC46F7434F40B7770A605CB85CBF@rebtes18">
          <a:extLst>
            <a:ext uri="{FF2B5EF4-FFF2-40B4-BE49-F238E27FC236}">
              <a16:creationId xmlns:a16="http://schemas.microsoft.com/office/drawing/2014/main" id="{E9EC29FA-308B-49BC-A1ED-C0E7954C225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71" name="AutoShape 2" descr="EE01AC46F7434F40B7770A605CB85CBF@rebtes18">
          <a:extLst>
            <a:ext uri="{FF2B5EF4-FFF2-40B4-BE49-F238E27FC236}">
              <a16:creationId xmlns:a16="http://schemas.microsoft.com/office/drawing/2014/main" id="{782563D6-93DB-4AF0-B4EF-336A41142B4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72" name="AutoShape 2" descr="EE01AC46F7434F40B7770A605CB85CBF@rebtes18">
          <a:extLst>
            <a:ext uri="{FF2B5EF4-FFF2-40B4-BE49-F238E27FC236}">
              <a16:creationId xmlns:a16="http://schemas.microsoft.com/office/drawing/2014/main" id="{6DF8CE2D-27D5-4239-98AE-6820973EA1C3}"/>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130</xdr:row>
      <xdr:rowOff>0</xdr:rowOff>
    </xdr:from>
    <xdr:ext cx="76200" cy="314325"/>
    <xdr:sp macro="" textlink="">
      <xdr:nvSpPr>
        <xdr:cNvPr id="973" name="AutoShape 2" descr="EE01AC46F7434F40B7770A605CB85CBF@rebtes18">
          <a:extLst>
            <a:ext uri="{FF2B5EF4-FFF2-40B4-BE49-F238E27FC236}">
              <a16:creationId xmlns:a16="http://schemas.microsoft.com/office/drawing/2014/main" id="{7B44E916-9C9A-45F3-9411-D4CF59E2B534}"/>
            </a:ext>
          </a:extLst>
        </xdr:cNvPr>
        <xdr:cNvSpPr>
          <a:spLocks noChangeAspect="1" noChangeArrowheads="1"/>
        </xdr:cNvSpPr>
      </xdr:nvSpPr>
      <xdr:spPr bwMode="auto">
        <a:xfrm>
          <a:off x="12998373"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74" name="AutoShape 2" descr="EE01AC46F7434F40B7770A605CB85CBF@rebtes18">
          <a:extLst>
            <a:ext uri="{FF2B5EF4-FFF2-40B4-BE49-F238E27FC236}">
              <a16:creationId xmlns:a16="http://schemas.microsoft.com/office/drawing/2014/main" id="{F018A45D-6C92-41B4-96F1-6C3876DD6CEF}"/>
            </a:ext>
          </a:extLst>
        </xdr:cNvPr>
        <xdr:cNvSpPr>
          <a:spLocks noChangeAspect="1" noChangeArrowheads="1"/>
        </xdr:cNvSpPr>
      </xdr:nvSpPr>
      <xdr:spPr bwMode="auto">
        <a:xfrm>
          <a:off x="12963525" y="83753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75" name="AutoShape 2" descr="EE01AC46F7434F40B7770A605CB85CBF@rebtes18">
          <a:extLst>
            <a:ext uri="{FF2B5EF4-FFF2-40B4-BE49-F238E27FC236}">
              <a16:creationId xmlns:a16="http://schemas.microsoft.com/office/drawing/2014/main" id="{DE743021-4D00-4254-BCE5-D766790DF461}"/>
            </a:ext>
          </a:extLst>
        </xdr:cNvPr>
        <xdr:cNvSpPr>
          <a:spLocks noChangeAspect="1" noChangeArrowheads="1"/>
        </xdr:cNvSpPr>
      </xdr:nvSpPr>
      <xdr:spPr bwMode="auto">
        <a:xfrm>
          <a:off x="12963525" y="83753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76" name="AutoShape 2" descr="EE01AC46F7434F40B7770A605CB85CBF@rebtes18">
          <a:extLst>
            <a:ext uri="{FF2B5EF4-FFF2-40B4-BE49-F238E27FC236}">
              <a16:creationId xmlns:a16="http://schemas.microsoft.com/office/drawing/2014/main" id="{263E7F83-F46C-41D2-A82D-CCDA71E1D24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77" name="AutoShape 2" descr="EE01AC46F7434F40B7770A605CB85CBF@rebtes18">
          <a:extLst>
            <a:ext uri="{FF2B5EF4-FFF2-40B4-BE49-F238E27FC236}">
              <a16:creationId xmlns:a16="http://schemas.microsoft.com/office/drawing/2014/main" id="{2DB49187-4FA9-4A29-A939-829D76F5A228}"/>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130</xdr:row>
      <xdr:rowOff>0</xdr:rowOff>
    </xdr:from>
    <xdr:ext cx="76200" cy="314325"/>
    <xdr:sp macro="" textlink="">
      <xdr:nvSpPr>
        <xdr:cNvPr id="978" name="AutoShape 2" descr="EE01AC46F7434F40B7770A605CB85CBF@rebtes18">
          <a:extLst>
            <a:ext uri="{FF2B5EF4-FFF2-40B4-BE49-F238E27FC236}">
              <a16:creationId xmlns:a16="http://schemas.microsoft.com/office/drawing/2014/main" id="{9AB21ED3-7937-4EA7-A29F-8BC9868686D3}"/>
            </a:ext>
          </a:extLst>
        </xdr:cNvPr>
        <xdr:cNvSpPr>
          <a:spLocks noChangeAspect="1" noChangeArrowheads="1"/>
        </xdr:cNvSpPr>
      </xdr:nvSpPr>
      <xdr:spPr bwMode="auto">
        <a:xfrm>
          <a:off x="10601325" y="848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130</xdr:row>
      <xdr:rowOff>0</xdr:rowOff>
    </xdr:from>
    <xdr:ext cx="76200" cy="314325"/>
    <xdr:sp macro="" textlink="">
      <xdr:nvSpPr>
        <xdr:cNvPr id="979" name="AutoShape 2" descr="EE01AC46F7434F40B7770A605CB85CBF@rebtes18">
          <a:extLst>
            <a:ext uri="{FF2B5EF4-FFF2-40B4-BE49-F238E27FC236}">
              <a16:creationId xmlns:a16="http://schemas.microsoft.com/office/drawing/2014/main" id="{FBF83298-59B2-45E3-8C29-0591BA2B3148}"/>
            </a:ext>
          </a:extLst>
        </xdr:cNvPr>
        <xdr:cNvSpPr>
          <a:spLocks noChangeAspect="1" noChangeArrowheads="1"/>
        </xdr:cNvSpPr>
      </xdr:nvSpPr>
      <xdr:spPr bwMode="auto">
        <a:xfrm>
          <a:off x="10601325" y="848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80" name="AutoShape 2" descr="EE01AC46F7434F40B7770A605CB85CBF@rebtes18">
          <a:extLst>
            <a:ext uri="{FF2B5EF4-FFF2-40B4-BE49-F238E27FC236}">
              <a16:creationId xmlns:a16="http://schemas.microsoft.com/office/drawing/2014/main" id="{BDE29764-5D4F-4221-ABF4-F9FB03986EC9}"/>
            </a:ext>
          </a:extLst>
        </xdr:cNvPr>
        <xdr:cNvSpPr>
          <a:spLocks noChangeAspect="1" noChangeArrowheads="1"/>
        </xdr:cNvSpPr>
      </xdr:nvSpPr>
      <xdr:spPr bwMode="auto">
        <a:xfrm>
          <a:off x="12963525" y="82095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81" name="AutoShape 2" descr="EE01AC46F7434F40B7770A605CB85CBF@rebtes18">
          <a:extLst>
            <a:ext uri="{FF2B5EF4-FFF2-40B4-BE49-F238E27FC236}">
              <a16:creationId xmlns:a16="http://schemas.microsoft.com/office/drawing/2014/main" id="{272F83BD-4AA6-4947-9A2C-EA27BD53468A}"/>
            </a:ext>
          </a:extLst>
        </xdr:cNvPr>
        <xdr:cNvSpPr>
          <a:spLocks noChangeAspect="1" noChangeArrowheads="1"/>
        </xdr:cNvSpPr>
      </xdr:nvSpPr>
      <xdr:spPr bwMode="auto">
        <a:xfrm>
          <a:off x="12963525" y="82095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82" name="AutoShape 2" descr="EE01AC46F7434F40B7770A605CB85CBF@rebtes18">
          <a:extLst>
            <a:ext uri="{FF2B5EF4-FFF2-40B4-BE49-F238E27FC236}">
              <a16:creationId xmlns:a16="http://schemas.microsoft.com/office/drawing/2014/main" id="{BD726B26-47A2-429F-B2B6-ADAD080DD0D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83" name="AutoShape 2" descr="EE01AC46F7434F40B7770A605CB85CBF@rebtes18">
          <a:extLst>
            <a:ext uri="{FF2B5EF4-FFF2-40B4-BE49-F238E27FC236}">
              <a16:creationId xmlns:a16="http://schemas.microsoft.com/office/drawing/2014/main" id="{76BFB523-5515-49A8-BA8F-77B1F952894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84" name="AutoShape 2" descr="EE01AC46F7434F40B7770A605CB85CBF@rebtes18">
          <a:extLst>
            <a:ext uri="{FF2B5EF4-FFF2-40B4-BE49-F238E27FC236}">
              <a16:creationId xmlns:a16="http://schemas.microsoft.com/office/drawing/2014/main" id="{304B59FE-9356-4394-975C-D1754078D28E}"/>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85" name="AutoShape 2" descr="EE01AC46F7434F40B7770A605CB85CBF@rebtes18">
          <a:extLst>
            <a:ext uri="{FF2B5EF4-FFF2-40B4-BE49-F238E27FC236}">
              <a16:creationId xmlns:a16="http://schemas.microsoft.com/office/drawing/2014/main" id="{A670A15D-086D-47B7-ACD5-D25A7D3BB66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86" name="AutoShape 2" descr="EE01AC46F7434F40B7770A605CB85CBF@rebtes18">
          <a:extLst>
            <a:ext uri="{FF2B5EF4-FFF2-40B4-BE49-F238E27FC236}">
              <a16:creationId xmlns:a16="http://schemas.microsoft.com/office/drawing/2014/main" id="{D9737A91-2C33-4764-B6C3-696CB7C3D3E7}"/>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87" name="AutoShape 2" descr="EE01AC46F7434F40B7770A605CB85CBF@rebtes18">
          <a:extLst>
            <a:ext uri="{FF2B5EF4-FFF2-40B4-BE49-F238E27FC236}">
              <a16:creationId xmlns:a16="http://schemas.microsoft.com/office/drawing/2014/main" id="{69FE8A3F-EEC4-43A7-9F15-BECBADF8F2C2}"/>
            </a:ext>
          </a:extLst>
        </xdr:cNvPr>
        <xdr:cNvSpPr>
          <a:spLocks noChangeAspect="1" noChangeArrowheads="1"/>
        </xdr:cNvSpPr>
      </xdr:nvSpPr>
      <xdr:spPr bwMode="auto">
        <a:xfrm>
          <a:off x="12963525" y="80438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88" name="AutoShape 2" descr="EE01AC46F7434F40B7770A605CB85CBF@rebtes18">
          <a:extLst>
            <a:ext uri="{FF2B5EF4-FFF2-40B4-BE49-F238E27FC236}">
              <a16:creationId xmlns:a16="http://schemas.microsoft.com/office/drawing/2014/main" id="{E2F49CF4-200E-479C-9C43-C12C77107A87}"/>
            </a:ext>
          </a:extLst>
        </xdr:cNvPr>
        <xdr:cNvSpPr>
          <a:spLocks noChangeAspect="1" noChangeArrowheads="1"/>
        </xdr:cNvSpPr>
      </xdr:nvSpPr>
      <xdr:spPr bwMode="auto">
        <a:xfrm>
          <a:off x="12963525" y="80438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89" name="AutoShape 2" descr="EE01AC46F7434F40B7770A605CB85CBF@rebtes18">
          <a:extLst>
            <a:ext uri="{FF2B5EF4-FFF2-40B4-BE49-F238E27FC236}">
              <a16:creationId xmlns:a16="http://schemas.microsoft.com/office/drawing/2014/main" id="{85FAC52E-43F0-4001-A82A-5240E38CE327}"/>
            </a:ext>
          </a:extLst>
        </xdr:cNvPr>
        <xdr:cNvSpPr>
          <a:spLocks noChangeAspect="1" noChangeArrowheads="1"/>
        </xdr:cNvSpPr>
      </xdr:nvSpPr>
      <xdr:spPr bwMode="auto">
        <a:xfrm>
          <a:off x="12963525" y="89277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90" name="AutoShape 2" descr="EE01AC46F7434F40B7770A605CB85CBF@rebtes18">
          <a:extLst>
            <a:ext uri="{FF2B5EF4-FFF2-40B4-BE49-F238E27FC236}">
              <a16:creationId xmlns:a16="http://schemas.microsoft.com/office/drawing/2014/main" id="{E421A413-610A-4A35-B214-B9D859C68799}"/>
            </a:ext>
          </a:extLst>
        </xdr:cNvPr>
        <xdr:cNvSpPr>
          <a:spLocks noChangeAspect="1" noChangeArrowheads="1"/>
        </xdr:cNvSpPr>
      </xdr:nvSpPr>
      <xdr:spPr bwMode="auto">
        <a:xfrm>
          <a:off x="12963525" y="89277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91" name="AutoShape 2" descr="EE01AC46F7434F40B7770A605CB85CBF@rebtes18">
          <a:extLst>
            <a:ext uri="{FF2B5EF4-FFF2-40B4-BE49-F238E27FC236}">
              <a16:creationId xmlns:a16="http://schemas.microsoft.com/office/drawing/2014/main" id="{04E1678F-12F5-4F3C-BDD4-10A0A2EEE134}"/>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92" name="AutoShape 2" descr="EE01AC46F7434F40B7770A605CB85CBF@rebtes18">
          <a:extLst>
            <a:ext uri="{FF2B5EF4-FFF2-40B4-BE49-F238E27FC236}">
              <a16:creationId xmlns:a16="http://schemas.microsoft.com/office/drawing/2014/main" id="{9B62DD11-8532-4DC4-AB85-6F12FCE4DF92}"/>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93" name="AutoShape 2" descr="EE01AC46F7434F40B7770A605CB85CBF@rebtes18">
          <a:extLst>
            <a:ext uri="{FF2B5EF4-FFF2-40B4-BE49-F238E27FC236}">
              <a16:creationId xmlns:a16="http://schemas.microsoft.com/office/drawing/2014/main" id="{94C06419-E7B8-4E3B-A6BA-F32F0A49FFA2}"/>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94" name="AutoShape 2" descr="EE01AC46F7434F40B7770A605CB85CBF@rebtes18">
          <a:extLst>
            <a:ext uri="{FF2B5EF4-FFF2-40B4-BE49-F238E27FC236}">
              <a16:creationId xmlns:a16="http://schemas.microsoft.com/office/drawing/2014/main" id="{3FC5E071-F0E7-44C1-BA04-2F2B685F3E64}"/>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95" name="AutoShape 2" descr="EE01AC46F7434F40B7770A605CB85CBF@rebtes18">
          <a:extLst>
            <a:ext uri="{FF2B5EF4-FFF2-40B4-BE49-F238E27FC236}">
              <a16:creationId xmlns:a16="http://schemas.microsoft.com/office/drawing/2014/main" id="{D8F98BCB-1F27-4344-95C4-7D76A541E6CF}"/>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96" name="AutoShape 2" descr="EE01AC46F7434F40B7770A605CB85CBF@rebtes18">
          <a:extLst>
            <a:ext uri="{FF2B5EF4-FFF2-40B4-BE49-F238E27FC236}">
              <a16:creationId xmlns:a16="http://schemas.microsoft.com/office/drawing/2014/main" id="{A54FB19B-7BFE-421F-998C-8C4735F1A858}"/>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97" name="AutoShape 2" descr="EE01AC46F7434F40B7770A605CB85CBF@rebtes18">
          <a:extLst>
            <a:ext uri="{FF2B5EF4-FFF2-40B4-BE49-F238E27FC236}">
              <a16:creationId xmlns:a16="http://schemas.microsoft.com/office/drawing/2014/main" id="{3325F2DB-AACE-44FF-9E53-C8C1930C021B}"/>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98" name="AutoShape 2" descr="EE01AC46F7434F40B7770A605CB85CBF@rebtes18">
          <a:extLst>
            <a:ext uri="{FF2B5EF4-FFF2-40B4-BE49-F238E27FC236}">
              <a16:creationId xmlns:a16="http://schemas.microsoft.com/office/drawing/2014/main" id="{34B1EAF9-D7AB-4294-A84E-950F5AA66C2C}"/>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999" name="AutoShape 2" descr="EE01AC46F7434F40B7770A605CB85CBF@rebtes18">
          <a:extLst>
            <a:ext uri="{FF2B5EF4-FFF2-40B4-BE49-F238E27FC236}">
              <a16:creationId xmlns:a16="http://schemas.microsoft.com/office/drawing/2014/main" id="{BBA68AF1-9C0B-45B9-BB2F-6C43B7B20BA6}"/>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00" name="AutoShape 2" descr="EE01AC46F7434F40B7770A605CB85CBF@rebtes18">
          <a:extLst>
            <a:ext uri="{FF2B5EF4-FFF2-40B4-BE49-F238E27FC236}">
              <a16:creationId xmlns:a16="http://schemas.microsoft.com/office/drawing/2014/main" id="{D9EA3F04-8CD5-4E31-B063-4689865B4E89}"/>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01" name="AutoShape 2" descr="EE01AC46F7434F40B7770A605CB85CBF@rebtes18">
          <a:extLst>
            <a:ext uri="{FF2B5EF4-FFF2-40B4-BE49-F238E27FC236}">
              <a16:creationId xmlns:a16="http://schemas.microsoft.com/office/drawing/2014/main" id="{81EBA4D3-F7F8-46B0-A8FC-6555897579A8}"/>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02" name="AutoShape 2" descr="EE01AC46F7434F40B7770A605CB85CBF@rebtes18">
          <a:extLst>
            <a:ext uri="{FF2B5EF4-FFF2-40B4-BE49-F238E27FC236}">
              <a16:creationId xmlns:a16="http://schemas.microsoft.com/office/drawing/2014/main" id="{294D0D95-90E7-4C04-A2AF-4C51CE932B8D}"/>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03" name="AutoShape 2" descr="EE01AC46F7434F40B7770A605CB85CBF@rebtes18">
          <a:extLst>
            <a:ext uri="{FF2B5EF4-FFF2-40B4-BE49-F238E27FC236}">
              <a16:creationId xmlns:a16="http://schemas.microsoft.com/office/drawing/2014/main" id="{37DFB001-4E1E-48FB-BBE5-E8262288548E}"/>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04" name="AutoShape 2" descr="EE01AC46F7434F40B7770A605CB85CBF@rebtes18">
          <a:extLst>
            <a:ext uri="{FF2B5EF4-FFF2-40B4-BE49-F238E27FC236}">
              <a16:creationId xmlns:a16="http://schemas.microsoft.com/office/drawing/2014/main" id="{D4842161-9BB9-4277-8CCD-0DE87BCDBDD3}"/>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05" name="AutoShape 2" descr="EE01AC46F7434F40B7770A605CB85CBF@rebtes18">
          <a:extLst>
            <a:ext uri="{FF2B5EF4-FFF2-40B4-BE49-F238E27FC236}">
              <a16:creationId xmlns:a16="http://schemas.microsoft.com/office/drawing/2014/main" id="{32DE7F4E-D2D2-4826-B3F7-FE40220A9F09}"/>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06" name="AutoShape 2" descr="EE01AC46F7434F40B7770A605CB85CBF@rebtes18">
          <a:extLst>
            <a:ext uri="{FF2B5EF4-FFF2-40B4-BE49-F238E27FC236}">
              <a16:creationId xmlns:a16="http://schemas.microsoft.com/office/drawing/2014/main" id="{4C7F8061-92E9-40F6-9573-EE98244E80B2}"/>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07" name="AutoShape 2" descr="EE01AC46F7434F40B7770A605CB85CBF@rebtes18">
          <a:extLst>
            <a:ext uri="{FF2B5EF4-FFF2-40B4-BE49-F238E27FC236}">
              <a16:creationId xmlns:a16="http://schemas.microsoft.com/office/drawing/2014/main" id="{8CC50DC9-2D3D-4256-8C01-84843BF3FF90}"/>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08" name="AutoShape 2" descr="EE01AC46F7434F40B7770A605CB85CBF@rebtes18">
          <a:extLst>
            <a:ext uri="{FF2B5EF4-FFF2-40B4-BE49-F238E27FC236}">
              <a16:creationId xmlns:a16="http://schemas.microsoft.com/office/drawing/2014/main" id="{99E17365-D66C-4A27-8387-B86AFC592984}"/>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09" name="AutoShape 2" descr="EE01AC46F7434F40B7770A605CB85CBF@rebtes18">
          <a:extLst>
            <a:ext uri="{FF2B5EF4-FFF2-40B4-BE49-F238E27FC236}">
              <a16:creationId xmlns:a16="http://schemas.microsoft.com/office/drawing/2014/main" id="{7983A3FE-C8DD-4407-AF0B-C83D4B581237}"/>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10" name="AutoShape 2" descr="EE01AC46F7434F40B7770A605CB85CBF@rebtes18">
          <a:extLst>
            <a:ext uri="{FF2B5EF4-FFF2-40B4-BE49-F238E27FC236}">
              <a16:creationId xmlns:a16="http://schemas.microsoft.com/office/drawing/2014/main" id="{AAB0B6B7-3341-4825-85F6-ACA3C674659B}"/>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11" name="AutoShape 2" descr="EE01AC46F7434F40B7770A605CB85CBF@rebtes18">
          <a:extLst>
            <a:ext uri="{FF2B5EF4-FFF2-40B4-BE49-F238E27FC236}">
              <a16:creationId xmlns:a16="http://schemas.microsoft.com/office/drawing/2014/main" id="{907983F0-5254-4D19-AF50-896107BFE05D}"/>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12" name="AutoShape 2" descr="EE01AC46F7434F40B7770A605CB85CBF@rebtes18">
          <a:extLst>
            <a:ext uri="{FF2B5EF4-FFF2-40B4-BE49-F238E27FC236}">
              <a16:creationId xmlns:a16="http://schemas.microsoft.com/office/drawing/2014/main" id="{7FA2B751-9332-4F8D-8384-14B50D2E916D}"/>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13" name="AutoShape 2" descr="EE01AC46F7434F40B7770A605CB85CBF@rebtes18">
          <a:extLst>
            <a:ext uri="{FF2B5EF4-FFF2-40B4-BE49-F238E27FC236}">
              <a16:creationId xmlns:a16="http://schemas.microsoft.com/office/drawing/2014/main" id="{2E1A9DA1-A782-4E7C-A46F-6A4CC85317D1}"/>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14" name="AutoShape 2" descr="EE01AC46F7434F40B7770A605CB85CBF@rebtes18">
          <a:extLst>
            <a:ext uri="{FF2B5EF4-FFF2-40B4-BE49-F238E27FC236}">
              <a16:creationId xmlns:a16="http://schemas.microsoft.com/office/drawing/2014/main" id="{F147D9DA-B21B-440C-B020-D113D9A65E8B}"/>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15" name="AutoShape 2" descr="EE01AC46F7434F40B7770A605CB85CBF@rebtes18">
          <a:extLst>
            <a:ext uri="{FF2B5EF4-FFF2-40B4-BE49-F238E27FC236}">
              <a16:creationId xmlns:a16="http://schemas.microsoft.com/office/drawing/2014/main" id="{6FA2DF72-482B-4199-A6CB-7BBD9EEBBE0B}"/>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16" name="AutoShape 2" descr="EE01AC46F7434F40B7770A605CB85CBF@rebtes18">
          <a:extLst>
            <a:ext uri="{FF2B5EF4-FFF2-40B4-BE49-F238E27FC236}">
              <a16:creationId xmlns:a16="http://schemas.microsoft.com/office/drawing/2014/main" id="{E856D381-3D3A-4DD8-8562-0C67A5A0F9EC}"/>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17" name="AutoShape 2" descr="EE01AC46F7434F40B7770A605CB85CBF@rebtes18">
          <a:extLst>
            <a:ext uri="{FF2B5EF4-FFF2-40B4-BE49-F238E27FC236}">
              <a16:creationId xmlns:a16="http://schemas.microsoft.com/office/drawing/2014/main" id="{92BF311E-1FE9-4FC8-B81C-6797DE1AD9A8}"/>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18" name="AutoShape 2" descr="EE01AC46F7434F40B7770A605CB85CBF@rebtes18">
          <a:extLst>
            <a:ext uri="{FF2B5EF4-FFF2-40B4-BE49-F238E27FC236}">
              <a16:creationId xmlns:a16="http://schemas.microsoft.com/office/drawing/2014/main" id="{A352BD97-9057-4830-9ED7-487A22D621F4}"/>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19" name="AutoShape 2" descr="EE01AC46F7434F40B7770A605CB85CBF@rebtes18">
          <a:extLst>
            <a:ext uri="{FF2B5EF4-FFF2-40B4-BE49-F238E27FC236}">
              <a16:creationId xmlns:a16="http://schemas.microsoft.com/office/drawing/2014/main" id="{5B81BE69-3CFE-4258-9183-C7DCD299DF12}"/>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20" name="AutoShape 2" descr="EE01AC46F7434F40B7770A605CB85CBF@rebtes18">
          <a:extLst>
            <a:ext uri="{FF2B5EF4-FFF2-40B4-BE49-F238E27FC236}">
              <a16:creationId xmlns:a16="http://schemas.microsoft.com/office/drawing/2014/main" id="{AA232B8C-3F78-4E08-BBD8-C896D8654C60}"/>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21" name="AutoShape 2" descr="EE01AC46F7434F40B7770A605CB85CBF@rebtes18">
          <a:extLst>
            <a:ext uri="{FF2B5EF4-FFF2-40B4-BE49-F238E27FC236}">
              <a16:creationId xmlns:a16="http://schemas.microsoft.com/office/drawing/2014/main" id="{B30CF825-32FD-4DDB-8C1E-1B691065821C}"/>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22" name="AutoShape 2" descr="EE01AC46F7434F40B7770A605CB85CBF@rebtes18">
          <a:extLst>
            <a:ext uri="{FF2B5EF4-FFF2-40B4-BE49-F238E27FC236}">
              <a16:creationId xmlns:a16="http://schemas.microsoft.com/office/drawing/2014/main" id="{D6ACDF97-EB26-46C5-A0AD-3D8B288FFC9D}"/>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23" name="AutoShape 2" descr="EE01AC46F7434F40B7770A605CB85CBF@rebtes18">
          <a:extLst>
            <a:ext uri="{FF2B5EF4-FFF2-40B4-BE49-F238E27FC236}">
              <a16:creationId xmlns:a16="http://schemas.microsoft.com/office/drawing/2014/main" id="{4AC5AF05-3DAD-42C6-AB98-A2CC6EEA25D8}"/>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24" name="AutoShape 2" descr="EE01AC46F7434F40B7770A605CB85CBF@rebtes18">
          <a:extLst>
            <a:ext uri="{FF2B5EF4-FFF2-40B4-BE49-F238E27FC236}">
              <a16:creationId xmlns:a16="http://schemas.microsoft.com/office/drawing/2014/main" id="{DE967FC6-7FC5-44D5-AA33-99181BEF4707}"/>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25" name="AutoShape 2" descr="EE01AC46F7434F40B7770A605CB85CBF@rebtes18">
          <a:extLst>
            <a:ext uri="{FF2B5EF4-FFF2-40B4-BE49-F238E27FC236}">
              <a16:creationId xmlns:a16="http://schemas.microsoft.com/office/drawing/2014/main" id="{4AFAF17C-D77C-462F-9D9B-02304D6299C7}"/>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26" name="AutoShape 2" descr="EE01AC46F7434F40B7770A605CB85CBF@rebtes18">
          <a:extLst>
            <a:ext uri="{FF2B5EF4-FFF2-40B4-BE49-F238E27FC236}">
              <a16:creationId xmlns:a16="http://schemas.microsoft.com/office/drawing/2014/main" id="{2DA5FDBA-390F-48CE-A1EF-CF8EC3356DDD}"/>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27" name="AutoShape 2" descr="EE01AC46F7434F40B7770A605CB85CBF@rebtes18">
          <a:extLst>
            <a:ext uri="{FF2B5EF4-FFF2-40B4-BE49-F238E27FC236}">
              <a16:creationId xmlns:a16="http://schemas.microsoft.com/office/drawing/2014/main" id="{903FE827-CB78-45DF-804F-84B5D290AE6F}"/>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28" name="AutoShape 2" descr="EE01AC46F7434F40B7770A605CB85CBF@rebtes18">
          <a:extLst>
            <a:ext uri="{FF2B5EF4-FFF2-40B4-BE49-F238E27FC236}">
              <a16:creationId xmlns:a16="http://schemas.microsoft.com/office/drawing/2014/main" id="{08EEB91C-255A-4382-BED3-BCFD25F317C9}"/>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29" name="AutoShape 2" descr="EE01AC46F7434F40B7770A605CB85CBF@rebtes18">
          <a:extLst>
            <a:ext uri="{FF2B5EF4-FFF2-40B4-BE49-F238E27FC236}">
              <a16:creationId xmlns:a16="http://schemas.microsoft.com/office/drawing/2014/main" id="{76556ED1-7CBE-4475-8310-DBE606B9A2AE}"/>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30" name="AutoShape 2" descr="EE01AC46F7434F40B7770A605CB85CBF@rebtes18">
          <a:extLst>
            <a:ext uri="{FF2B5EF4-FFF2-40B4-BE49-F238E27FC236}">
              <a16:creationId xmlns:a16="http://schemas.microsoft.com/office/drawing/2014/main" id="{1C6FA5E1-7DCA-42EA-B244-E6D3D611B7FF}"/>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31" name="AutoShape 2" descr="EE01AC46F7434F40B7770A605CB85CBF@rebtes18">
          <a:extLst>
            <a:ext uri="{FF2B5EF4-FFF2-40B4-BE49-F238E27FC236}">
              <a16:creationId xmlns:a16="http://schemas.microsoft.com/office/drawing/2014/main" id="{64F542D8-A3FA-4AAB-AFC3-926EA7D97345}"/>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32" name="AutoShape 2" descr="EE01AC46F7434F40B7770A605CB85CBF@rebtes18">
          <a:extLst>
            <a:ext uri="{FF2B5EF4-FFF2-40B4-BE49-F238E27FC236}">
              <a16:creationId xmlns:a16="http://schemas.microsoft.com/office/drawing/2014/main" id="{411870A3-86E8-4842-B7C1-423805A9CA41}"/>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33" name="AutoShape 2" descr="EE01AC46F7434F40B7770A605CB85CBF@rebtes18">
          <a:extLst>
            <a:ext uri="{FF2B5EF4-FFF2-40B4-BE49-F238E27FC236}">
              <a16:creationId xmlns:a16="http://schemas.microsoft.com/office/drawing/2014/main" id="{805848B2-66CB-4E39-9847-92E29D261A02}"/>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34" name="AutoShape 2" descr="EE01AC46F7434F40B7770A605CB85CBF@rebtes18">
          <a:extLst>
            <a:ext uri="{FF2B5EF4-FFF2-40B4-BE49-F238E27FC236}">
              <a16:creationId xmlns:a16="http://schemas.microsoft.com/office/drawing/2014/main" id="{68E139F6-CB0F-4CF9-AD82-C925D13DA9FA}"/>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35" name="AutoShape 2" descr="EE01AC46F7434F40B7770A605CB85CBF@rebtes18">
          <a:extLst>
            <a:ext uri="{FF2B5EF4-FFF2-40B4-BE49-F238E27FC236}">
              <a16:creationId xmlns:a16="http://schemas.microsoft.com/office/drawing/2014/main" id="{817CB639-1DCD-4F5F-B906-F27EE6028AB2}"/>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36" name="AutoShape 2" descr="EE01AC46F7434F40B7770A605CB85CBF@rebtes18">
          <a:extLst>
            <a:ext uri="{FF2B5EF4-FFF2-40B4-BE49-F238E27FC236}">
              <a16:creationId xmlns:a16="http://schemas.microsoft.com/office/drawing/2014/main" id="{962DE05A-C9C4-4E86-879B-8EC7B5FBB129}"/>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37" name="AutoShape 2" descr="EE01AC46F7434F40B7770A605CB85CBF@rebtes18">
          <a:extLst>
            <a:ext uri="{FF2B5EF4-FFF2-40B4-BE49-F238E27FC236}">
              <a16:creationId xmlns:a16="http://schemas.microsoft.com/office/drawing/2014/main" id="{A35C243D-9A29-4F7A-969C-5C3298302525}"/>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38" name="AutoShape 2" descr="EE01AC46F7434F40B7770A605CB85CBF@rebtes18">
          <a:extLst>
            <a:ext uri="{FF2B5EF4-FFF2-40B4-BE49-F238E27FC236}">
              <a16:creationId xmlns:a16="http://schemas.microsoft.com/office/drawing/2014/main" id="{4E427A65-6566-4E78-9CAD-A27220E544C0}"/>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39" name="AutoShape 2" descr="EE01AC46F7434F40B7770A605CB85CBF@rebtes18">
          <a:extLst>
            <a:ext uri="{FF2B5EF4-FFF2-40B4-BE49-F238E27FC236}">
              <a16:creationId xmlns:a16="http://schemas.microsoft.com/office/drawing/2014/main" id="{14CC3F30-AE07-4AB3-A6FD-DCC5ACCD552D}"/>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40" name="AutoShape 2" descr="EE01AC46F7434F40B7770A605CB85CBF@rebtes18">
          <a:extLst>
            <a:ext uri="{FF2B5EF4-FFF2-40B4-BE49-F238E27FC236}">
              <a16:creationId xmlns:a16="http://schemas.microsoft.com/office/drawing/2014/main" id="{62D4B8D2-558C-40C1-B580-3B5E86D7CF7C}"/>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41" name="AutoShape 2" descr="EE01AC46F7434F40B7770A605CB85CBF@rebtes18">
          <a:extLst>
            <a:ext uri="{FF2B5EF4-FFF2-40B4-BE49-F238E27FC236}">
              <a16:creationId xmlns:a16="http://schemas.microsoft.com/office/drawing/2014/main" id="{92B82AE6-1A1A-46B9-8066-A2374DEEA37B}"/>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42" name="AutoShape 2" descr="EE01AC46F7434F40B7770A605CB85CBF@rebtes18">
          <a:extLst>
            <a:ext uri="{FF2B5EF4-FFF2-40B4-BE49-F238E27FC236}">
              <a16:creationId xmlns:a16="http://schemas.microsoft.com/office/drawing/2014/main" id="{4881C403-C2CD-4FFA-8873-E81FF484D389}"/>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43" name="AutoShape 2" descr="EE01AC46F7434F40B7770A605CB85CBF@rebtes18">
          <a:extLst>
            <a:ext uri="{FF2B5EF4-FFF2-40B4-BE49-F238E27FC236}">
              <a16:creationId xmlns:a16="http://schemas.microsoft.com/office/drawing/2014/main" id="{F045A4FA-3B2E-46EA-BD30-27D8866B9DD0}"/>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44" name="AutoShape 2" descr="EE01AC46F7434F40B7770A605CB85CBF@rebtes18">
          <a:extLst>
            <a:ext uri="{FF2B5EF4-FFF2-40B4-BE49-F238E27FC236}">
              <a16:creationId xmlns:a16="http://schemas.microsoft.com/office/drawing/2014/main" id="{C92C9D9A-D73D-44EF-B9D2-23F9380715A4}"/>
            </a:ext>
          </a:extLst>
        </xdr:cNvPr>
        <xdr:cNvSpPr>
          <a:spLocks noChangeAspect="1" noChangeArrowheads="1"/>
        </xdr:cNvSpPr>
      </xdr:nvSpPr>
      <xdr:spPr bwMode="auto">
        <a:xfrm>
          <a:off x="12963525" y="94249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45" name="AutoShape 2" descr="EE01AC46F7434F40B7770A605CB85CBF@rebtes18">
          <a:extLst>
            <a:ext uri="{FF2B5EF4-FFF2-40B4-BE49-F238E27FC236}">
              <a16:creationId xmlns:a16="http://schemas.microsoft.com/office/drawing/2014/main" id="{1453C1BE-303E-4DC8-8A5B-A4B1A7826211}"/>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46" name="AutoShape 2" descr="EE01AC46F7434F40B7770A605CB85CBF@rebtes18">
          <a:extLst>
            <a:ext uri="{FF2B5EF4-FFF2-40B4-BE49-F238E27FC236}">
              <a16:creationId xmlns:a16="http://schemas.microsoft.com/office/drawing/2014/main" id="{38B63279-691D-4060-8E5B-376CEB5FA1E5}"/>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130</xdr:row>
      <xdr:rowOff>0</xdr:rowOff>
    </xdr:from>
    <xdr:ext cx="76200" cy="314325"/>
    <xdr:sp macro="" textlink="">
      <xdr:nvSpPr>
        <xdr:cNvPr id="1047" name="AutoShape 2" descr="EE01AC46F7434F40B7770A605CB85CBF@rebtes18">
          <a:extLst>
            <a:ext uri="{FF2B5EF4-FFF2-40B4-BE49-F238E27FC236}">
              <a16:creationId xmlns:a16="http://schemas.microsoft.com/office/drawing/2014/main" id="{ABB0A7AE-1A52-4E0D-8BA0-04204C159B54}"/>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48" name="AutoShape 2" descr="EE01AC46F7434F40B7770A605CB85CBF@rebtes18">
          <a:extLst>
            <a:ext uri="{FF2B5EF4-FFF2-40B4-BE49-F238E27FC236}">
              <a16:creationId xmlns:a16="http://schemas.microsoft.com/office/drawing/2014/main" id="{F5C294F2-5D1A-4369-88DB-F4F8F8FC4EA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49" name="AutoShape 2" descr="EE01AC46F7434F40B7770A605CB85CBF@rebtes18">
          <a:extLst>
            <a:ext uri="{FF2B5EF4-FFF2-40B4-BE49-F238E27FC236}">
              <a16:creationId xmlns:a16="http://schemas.microsoft.com/office/drawing/2014/main" id="{4CE77DD0-92B1-43FE-8508-FD4C56F3EE77}"/>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50" name="AutoShape 2" descr="EE01AC46F7434F40B7770A605CB85CBF@rebtes18">
          <a:extLst>
            <a:ext uri="{FF2B5EF4-FFF2-40B4-BE49-F238E27FC236}">
              <a16:creationId xmlns:a16="http://schemas.microsoft.com/office/drawing/2014/main" id="{A4B5D545-A71D-426C-9F95-44A9B62594E7}"/>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51" name="AutoShape 2" descr="EE01AC46F7434F40B7770A605CB85CBF@rebtes18">
          <a:extLst>
            <a:ext uri="{FF2B5EF4-FFF2-40B4-BE49-F238E27FC236}">
              <a16:creationId xmlns:a16="http://schemas.microsoft.com/office/drawing/2014/main" id="{6633FAA8-F875-4ACB-A423-1C0867280A9B}"/>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52" name="AutoShape 2" descr="EE01AC46F7434F40B7770A605CB85CBF@rebtes18">
          <a:extLst>
            <a:ext uri="{FF2B5EF4-FFF2-40B4-BE49-F238E27FC236}">
              <a16:creationId xmlns:a16="http://schemas.microsoft.com/office/drawing/2014/main" id="{D3B6DAB4-023D-4454-AD4F-C0147D62F06E}"/>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53" name="AutoShape 2" descr="EE01AC46F7434F40B7770A605CB85CBF@rebtes18">
          <a:extLst>
            <a:ext uri="{FF2B5EF4-FFF2-40B4-BE49-F238E27FC236}">
              <a16:creationId xmlns:a16="http://schemas.microsoft.com/office/drawing/2014/main" id="{8459FACA-3A5C-4193-BFD4-7A33EBFCD6EC}"/>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54" name="AutoShape 2" descr="EE01AC46F7434F40B7770A605CB85CBF@rebtes18">
          <a:extLst>
            <a:ext uri="{FF2B5EF4-FFF2-40B4-BE49-F238E27FC236}">
              <a16:creationId xmlns:a16="http://schemas.microsoft.com/office/drawing/2014/main" id="{576F0F7B-6D40-413A-B6F5-58486942300E}"/>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55" name="AutoShape 2" descr="EE01AC46F7434F40B7770A605CB85CBF@rebtes18">
          <a:extLst>
            <a:ext uri="{FF2B5EF4-FFF2-40B4-BE49-F238E27FC236}">
              <a16:creationId xmlns:a16="http://schemas.microsoft.com/office/drawing/2014/main" id="{42A00D92-35FB-417B-961A-2D2BD742E4D1}"/>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56" name="AutoShape 2" descr="EE01AC46F7434F40B7770A605CB85CBF@rebtes18">
          <a:extLst>
            <a:ext uri="{FF2B5EF4-FFF2-40B4-BE49-F238E27FC236}">
              <a16:creationId xmlns:a16="http://schemas.microsoft.com/office/drawing/2014/main" id="{4EBC2C38-18D6-4F40-8772-EE7D16CDFADF}"/>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57" name="AutoShape 2" descr="EE01AC46F7434F40B7770A605CB85CBF@rebtes18">
          <a:extLst>
            <a:ext uri="{FF2B5EF4-FFF2-40B4-BE49-F238E27FC236}">
              <a16:creationId xmlns:a16="http://schemas.microsoft.com/office/drawing/2014/main" id="{C1A839A3-BD8D-49A0-9840-2612DDBB5264}"/>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58" name="AutoShape 2" descr="EE01AC46F7434F40B7770A605CB85CBF@rebtes18">
          <a:extLst>
            <a:ext uri="{FF2B5EF4-FFF2-40B4-BE49-F238E27FC236}">
              <a16:creationId xmlns:a16="http://schemas.microsoft.com/office/drawing/2014/main" id="{B3725E20-DF23-4D00-A2DC-AC4D87C1C86D}"/>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59" name="AutoShape 2" descr="EE01AC46F7434F40B7770A605CB85CBF@rebtes18">
          <a:extLst>
            <a:ext uri="{FF2B5EF4-FFF2-40B4-BE49-F238E27FC236}">
              <a16:creationId xmlns:a16="http://schemas.microsoft.com/office/drawing/2014/main" id="{CCD0618B-8520-4B14-BFBB-5F2DA510FE9D}"/>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60" name="AutoShape 2" descr="EE01AC46F7434F40B7770A605CB85CBF@rebtes18">
          <a:extLst>
            <a:ext uri="{FF2B5EF4-FFF2-40B4-BE49-F238E27FC236}">
              <a16:creationId xmlns:a16="http://schemas.microsoft.com/office/drawing/2014/main" id="{B592A968-FC06-47DF-82DE-32E5DD22B60B}"/>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61" name="AutoShape 2" descr="EE01AC46F7434F40B7770A605CB85CBF@rebtes18">
          <a:extLst>
            <a:ext uri="{FF2B5EF4-FFF2-40B4-BE49-F238E27FC236}">
              <a16:creationId xmlns:a16="http://schemas.microsoft.com/office/drawing/2014/main" id="{D6436513-44C7-43AB-BEF9-11081AE54B22}"/>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62" name="AutoShape 2" descr="EE01AC46F7434F40B7770A605CB85CBF@rebtes18">
          <a:extLst>
            <a:ext uri="{FF2B5EF4-FFF2-40B4-BE49-F238E27FC236}">
              <a16:creationId xmlns:a16="http://schemas.microsoft.com/office/drawing/2014/main" id="{AB4C1D5E-BDD0-42F3-A49A-73C7E5AD6F43}"/>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63" name="AutoShape 2" descr="EE01AC46F7434F40B7770A605CB85CBF@rebtes18">
          <a:extLst>
            <a:ext uri="{FF2B5EF4-FFF2-40B4-BE49-F238E27FC236}">
              <a16:creationId xmlns:a16="http://schemas.microsoft.com/office/drawing/2014/main" id="{E23F5163-1B2D-49A5-8D63-02A402DCCDA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64" name="AutoShape 2" descr="EE01AC46F7434F40B7770A605CB85CBF@rebtes18">
          <a:extLst>
            <a:ext uri="{FF2B5EF4-FFF2-40B4-BE49-F238E27FC236}">
              <a16:creationId xmlns:a16="http://schemas.microsoft.com/office/drawing/2014/main" id="{F509D281-E0D2-44FC-892A-80BEF398F02E}"/>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65" name="AutoShape 2" descr="EE01AC46F7434F40B7770A605CB85CBF@rebtes18">
          <a:extLst>
            <a:ext uri="{FF2B5EF4-FFF2-40B4-BE49-F238E27FC236}">
              <a16:creationId xmlns:a16="http://schemas.microsoft.com/office/drawing/2014/main" id="{A2B7C0DA-B944-4539-AF31-6F2FAB38BD64}"/>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66" name="AutoShape 2" descr="EE01AC46F7434F40B7770A605CB85CBF@rebtes18">
          <a:extLst>
            <a:ext uri="{FF2B5EF4-FFF2-40B4-BE49-F238E27FC236}">
              <a16:creationId xmlns:a16="http://schemas.microsoft.com/office/drawing/2014/main" id="{774C586B-078A-43C4-986B-AEA6BC57C53E}"/>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67" name="AutoShape 2" descr="EE01AC46F7434F40B7770A605CB85CBF@rebtes18">
          <a:extLst>
            <a:ext uri="{FF2B5EF4-FFF2-40B4-BE49-F238E27FC236}">
              <a16:creationId xmlns:a16="http://schemas.microsoft.com/office/drawing/2014/main" id="{6D0AFA91-87F4-48BB-A7B5-999F19FC4978}"/>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68" name="AutoShape 2" descr="EE01AC46F7434F40B7770A605CB85CBF@rebtes18">
          <a:extLst>
            <a:ext uri="{FF2B5EF4-FFF2-40B4-BE49-F238E27FC236}">
              <a16:creationId xmlns:a16="http://schemas.microsoft.com/office/drawing/2014/main" id="{7E1AF387-C067-4802-BE2C-A1D2F38D2053}"/>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69" name="AutoShape 2" descr="EE01AC46F7434F40B7770A605CB85CBF@rebtes18">
          <a:extLst>
            <a:ext uri="{FF2B5EF4-FFF2-40B4-BE49-F238E27FC236}">
              <a16:creationId xmlns:a16="http://schemas.microsoft.com/office/drawing/2014/main" id="{8DE065D5-6EF0-4079-A6B8-BF47CBB92AC3}"/>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70" name="AutoShape 2" descr="EE01AC46F7434F40B7770A605CB85CBF@rebtes18">
          <a:extLst>
            <a:ext uri="{FF2B5EF4-FFF2-40B4-BE49-F238E27FC236}">
              <a16:creationId xmlns:a16="http://schemas.microsoft.com/office/drawing/2014/main" id="{0802AAF4-0AC4-4D7F-9966-0D03567E82B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71" name="AutoShape 2" descr="EE01AC46F7434F40B7770A605CB85CBF@rebtes18">
          <a:extLst>
            <a:ext uri="{FF2B5EF4-FFF2-40B4-BE49-F238E27FC236}">
              <a16:creationId xmlns:a16="http://schemas.microsoft.com/office/drawing/2014/main" id="{8F2AD7E7-B949-45B7-93F1-5AD72A21C1FC}"/>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72" name="AutoShape 2" descr="EE01AC46F7434F40B7770A605CB85CBF@rebtes18">
          <a:extLst>
            <a:ext uri="{FF2B5EF4-FFF2-40B4-BE49-F238E27FC236}">
              <a16:creationId xmlns:a16="http://schemas.microsoft.com/office/drawing/2014/main" id="{C7F2E637-D074-48A5-B89B-A750BE162B82}"/>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73" name="AutoShape 2" descr="EE01AC46F7434F40B7770A605CB85CBF@rebtes18">
          <a:extLst>
            <a:ext uri="{FF2B5EF4-FFF2-40B4-BE49-F238E27FC236}">
              <a16:creationId xmlns:a16="http://schemas.microsoft.com/office/drawing/2014/main" id="{285A7420-F2CE-4F50-A566-E4FE2CFEE8D7}"/>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74" name="AutoShape 2" descr="EE01AC46F7434F40B7770A605CB85CBF@rebtes18">
          <a:extLst>
            <a:ext uri="{FF2B5EF4-FFF2-40B4-BE49-F238E27FC236}">
              <a16:creationId xmlns:a16="http://schemas.microsoft.com/office/drawing/2014/main" id="{6CF96C9A-C890-4FB0-9093-578A52DDA03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75" name="AutoShape 2" descr="EE01AC46F7434F40B7770A605CB85CBF@rebtes18">
          <a:extLst>
            <a:ext uri="{FF2B5EF4-FFF2-40B4-BE49-F238E27FC236}">
              <a16:creationId xmlns:a16="http://schemas.microsoft.com/office/drawing/2014/main" id="{CB81AB42-F889-48FE-A274-129D686A223E}"/>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76" name="AutoShape 2" descr="EE01AC46F7434F40B7770A605CB85CBF@rebtes18">
          <a:extLst>
            <a:ext uri="{FF2B5EF4-FFF2-40B4-BE49-F238E27FC236}">
              <a16:creationId xmlns:a16="http://schemas.microsoft.com/office/drawing/2014/main" id="{2D306E3F-661D-48DB-AB82-6BDB80584F2C}"/>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77" name="AutoShape 2" descr="EE01AC46F7434F40B7770A605CB85CBF@rebtes18">
          <a:extLst>
            <a:ext uri="{FF2B5EF4-FFF2-40B4-BE49-F238E27FC236}">
              <a16:creationId xmlns:a16="http://schemas.microsoft.com/office/drawing/2014/main" id="{03446933-A146-441D-9B6A-BFAB19C56621}"/>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78" name="AutoShape 2" descr="EE01AC46F7434F40B7770A605CB85CBF@rebtes18">
          <a:extLst>
            <a:ext uri="{FF2B5EF4-FFF2-40B4-BE49-F238E27FC236}">
              <a16:creationId xmlns:a16="http://schemas.microsoft.com/office/drawing/2014/main" id="{237E7182-C0CE-44B6-82D1-1E85E6DF982E}"/>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79" name="AutoShape 2" descr="EE01AC46F7434F40B7770A605CB85CBF@rebtes18">
          <a:extLst>
            <a:ext uri="{FF2B5EF4-FFF2-40B4-BE49-F238E27FC236}">
              <a16:creationId xmlns:a16="http://schemas.microsoft.com/office/drawing/2014/main" id="{1C665C0F-8658-4C47-9621-7D3ED79DEE18}"/>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80" name="AutoShape 2" descr="EE01AC46F7434F40B7770A605CB85CBF@rebtes18">
          <a:extLst>
            <a:ext uri="{FF2B5EF4-FFF2-40B4-BE49-F238E27FC236}">
              <a16:creationId xmlns:a16="http://schemas.microsoft.com/office/drawing/2014/main" id="{CDA824C1-F605-4C11-8F8B-57ACCC954A4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81" name="AutoShape 2" descr="EE01AC46F7434F40B7770A605CB85CBF@rebtes18">
          <a:extLst>
            <a:ext uri="{FF2B5EF4-FFF2-40B4-BE49-F238E27FC236}">
              <a16:creationId xmlns:a16="http://schemas.microsoft.com/office/drawing/2014/main" id="{530DCA0D-ABC3-4684-99AC-00D0E7E0F365}"/>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82" name="AutoShape 2" descr="EE01AC46F7434F40B7770A605CB85CBF@rebtes18">
          <a:extLst>
            <a:ext uri="{FF2B5EF4-FFF2-40B4-BE49-F238E27FC236}">
              <a16:creationId xmlns:a16="http://schemas.microsoft.com/office/drawing/2014/main" id="{DFFB58E6-C6F0-4474-A0F2-9F7A1F0E37A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83" name="AutoShape 2" descr="EE01AC46F7434F40B7770A605CB85CBF@rebtes18">
          <a:extLst>
            <a:ext uri="{FF2B5EF4-FFF2-40B4-BE49-F238E27FC236}">
              <a16:creationId xmlns:a16="http://schemas.microsoft.com/office/drawing/2014/main" id="{D7D45A15-1597-4167-AC39-4C9F55872C17}"/>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84" name="AutoShape 2" descr="EE01AC46F7434F40B7770A605CB85CBF@rebtes18">
          <a:extLst>
            <a:ext uri="{FF2B5EF4-FFF2-40B4-BE49-F238E27FC236}">
              <a16:creationId xmlns:a16="http://schemas.microsoft.com/office/drawing/2014/main" id="{69747264-D35D-481B-A35A-E9CB4A455AAF}"/>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85" name="AutoShape 2" descr="EE01AC46F7434F40B7770A605CB85CBF@rebtes18">
          <a:extLst>
            <a:ext uri="{FF2B5EF4-FFF2-40B4-BE49-F238E27FC236}">
              <a16:creationId xmlns:a16="http://schemas.microsoft.com/office/drawing/2014/main" id="{806F1574-3FD9-442A-98CE-25602BADE9E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86" name="AutoShape 2" descr="EE01AC46F7434F40B7770A605CB85CBF@rebtes18">
          <a:extLst>
            <a:ext uri="{FF2B5EF4-FFF2-40B4-BE49-F238E27FC236}">
              <a16:creationId xmlns:a16="http://schemas.microsoft.com/office/drawing/2014/main" id="{248367AC-9B1C-4201-AA69-3BB2274C9C3D}"/>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87" name="AutoShape 2" descr="EE01AC46F7434F40B7770A605CB85CBF@rebtes18">
          <a:extLst>
            <a:ext uri="{FF2B5EF4-FFF2-40B4-BE49-F238E27FC236}">
              <a16:creationId xmlns:a16="http://schemas.microsoft.com/office/drawing/2014/main" id="{FA58A215-5606-4BD5-8F43-065C194ADFC4}"/>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88" name="AutoShape 2" descr="EE01AC46F7434F40B7770A605CB85CBF@rebtes18">
          <a:extLst>
            <a:ext uri="{FF2B5EF4-FFF2-40B4-BE49-F238E27FC236}">
              <a16:creationId xmlns:a16="http://schemas.microsoft.com/office/drawing/2014/main" id="{E58D602B-A43B-4E9A-910A-811687A3CC5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89" name="AutoShape 2" descr="EE01AC46F7434F40B7770A605CB85CBF@rebtes18">
          <a:extLst>
            <a:ext uri="{FF2B5EF4-FFF2-40B4-BE49-F238E27FC236}">
              <a16:creationId xmlns:a16="http://schemas.microsoft.com/office/drawing/2014/main" id="{9FE98333-6BA8-43E4-B0CF-5BD6EEAAA5D5}"/>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90" name="AutoShape 2" descr="EE01AC46F7434F40B7770A605CB85CBF@rebtes18">
          <a:extLst>
            <a:ext uri="{FF2B5EF4-FFF2-40B4-BE49-F238E27FC236}">
              <a16:creationId xmlns:a16="http://schemas.microsoft.com/office/drawing/2014/main" id="{0F653BCE-36B2-4A93-8F16-CFE65765347B}"/>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91" name="AutoShape 2" descr="EE01AC46F7434F40B7770A605CB85CBF@rebtes18">
          <a:extLst>
            <a:ext uri="{FF2B5EF4-FFF2-40B4-BE49-F238E27FC236}">
              <a16:creationId xmlns:a16="http://schemas.microsoft.com/office/drawing/2014/main" id="{09DA3F3E-263B-4B91-9B12-7BDB97E6642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92" name="AutoShape 2" descr="EE01AC46F7434F40B7770A605CB85CBF@rebtes18">
          <a:extLst>
            <a:ext uri="{FF2B5EF4-FFF2-40B4-BE49-F238E27FC236}">
              <a16:creationId xmlns:a16="http://schemas.microsoft.com/office/drawing/2014/main" id="{5CEF354A-3703-49D7-8A46-682CED759E58}"/>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93" name="AutoShape 2" descr="EE01AC46F7434F40B7770A605CB85CBF@rebtes18">
          <a:extLst>
            <a:ext uri="{FF2B5EF4-FFF2-40B4-BE49-F238E27FC236}">
              <a16:creationId xmlns:a16="http://schemas.microsoft.com/office/drawing/2014/main" id="{32E1181A-AD36-4608-ACA1-A1B85EB3B919}"/>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94" name="AutoShape 2" descr="EE01AC46F7434F40B7770A605CB85CBF@rebtes18">
          <a:extLst>
            <a:ext uri="{FF2B5EF4-FFF2-40B4-BE49-F238E27FC236}">
              <a16:creationId xmlns:a16="http://schemas.microsoft.com/office/drawing/2014/main" id="{639016DC-2E92-4C33-8CDB-C1B5D16124DF}"/>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95" name="AutoShape 2" descr="EE01AC46F7434F40B7770A605CB85CBF@rebtes18">
          <a:extLst>
            <a:ext uri="{FF2B5EF4-FFF2-40B4-BE49-F238E27FC236}">
              <a16:creationId xmlns:a16="http://schemas.microsoft.com/office/drawing/2014/main" id="{90227B9A-B0B5-4687-863E-CD486E8283DB}"/>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96" name="AutoShape 2" descr="EE01AC46F7434F40B7770A605CB85CBF@rebtes18">
          <a:extLst>
            <a:ext uri="{FF2B5EF4-FFF2-40B4-BE49-F238E27FC236}">
              <a16:creationId xmlns:a16="http://schemas.microsoft.com/office/drawing/2014/main" id="{AE6CCC3C-536C-453E-923E-A5E0DF71369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97" name="AutoShape 2" descr="EE01AC46F7434F40B7770A605CB85CBF@rebtes18">
          <a:extLst>
            <a:ext uri="{FF2B5EF4-FFF2-40B4-BE49-F238E27FC236}">
              <a16:creationId xmlns:a16="http://schemas.microsoft.com/office/drawing/2014/main" id="{CECBDDCD-9CC4-4BB9-ABD0-26B7B028ED78}"/>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98" name="AutoShape 2" descr="EE01AC46F7434F40B7770A605CB85CBF@rebtes18">
          <a:extLst>
            <a:ext uri="{FF2B5EF4-FFF2-40B4-BE49-F238E27FC236}">
              <a16:creationId xmlns:a16="http://schemas.microsoft.com/office/drawing/2014/main" id="{F1E3607A-E511-4685-B0B5-39B03D12037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099" name="AutoShape 2" descr="EE01AC46F7434F40B7770A605CB85CBF@rebtes18">
          <a:extLst>
            <a:ext uri="{FF2B5EF4-FFF2-40B4-BE49-F238E27FC236}">
              <a16:creationId xmlns:a16="http://schemas.microsoft.com/office/drawing/2014/main" id="{7D782DB0-C73E-4972-B179-2CDCEC4ED209}"/>
            </a:ext>
          </a:extLst>
        </xdr:cNvPr>
        <xdr:cNvSpPr>
          <a:spLocks noChangeAspect="1" noChangeArrowheads="1"/>
        </xdr:cNvSpPr>
      </xdr:nvSpPr>
      <xdr:spPr bwMode="auto">
        <a:xfrm>
          <a:off x="12963525" y="848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130</xdr:row>
      <xdr:rowOff>0</xdr:rowOff>
    </xdr:from>
    <xdr:ext cx="76200" cy="314325"/>
    <xdr:sp macro="" textlink="">
      <xdr:nvSpPr>
        <xdr:cNvPr id="1100" name="AutoShape 2" descr="EE01AC46F7434F40B7770A605CB85CBF@rebtes18">
          <a:extLst>
            <a:ext uri="{FF2B5EF4-FFF2-40B4-BE49-F238E27FC236}">
              <a16:creationId xmlns:a16="http://schemas.microsoft.com/office/drawing/2014/main" id="{C8A30511-7605-4138-BC29-14BDA38093BA}"/>
            </a:ext>
          </a:extLst>
        </xdr:cNvPr>
        <xdr:cNvSpPr>
          <a:spLocks noChangeAspect="1" noChangeArrowheads="1"/>
        </xdr:cNvSpPr>
      </xdr:nvSpPr>
      <xdr:spPr bwMode="auto">
        <a:xfrm>
          <a:off x="12998373"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01" name="AutoShape 2" descr="EE01AC46F7434F40B7770A605CB85CBF@rebtes18">
          <a:extLst>
            <a:ext uri="{FF2B5EF4-FFF2-40B4-BE49-F238E27FC236}">
              <a16:creationId xmlns:a16="http://schemas.microsoft.com/office/drawing/2014/main" id="{BDFC7CC4-A7AE-49E3-8E20-8334DCE9A9F6}"/>
            </a:ext>
          </a:extLst>
        </xdr:cNvPr>
        <xdr:cNvSpPr>
          <a:spLocks noChangeAspect="1" noChangeArrowheads="1"/>
        </xdr:cNvSpPr>
      </xdr:nvSpPr>
      <xdr:spPr bwMode="auto">
        <a:xfrm>
          <a:off x="12963525" y="89277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02" name="AutoShape 2" descr="EE01AC46F7434F40B7770A605CB85CBF@rebtes18">
          <a:extLst>
            <a:ext uri="{FF2B5EF4-FFF2-40B4-BE49-F238E27FC236}">
              <a16:creationId xmlns:a16="http://schemas.microsoft.com/office/drawing/2014/main" id="{9AA3E8F1-818A-42EB-AB3A-CFF434398BD8}"/>
            </a:ext>
          </a:extLst>
        </xdr:cNvPr>
        <xdr:cNvSpPr>
          <a:spLocks noChangeAspect="1" noChangeArrowheads="1"/>
        </xdr:cNvSpPr>
      </xdr:nvSpPr>
      <xdr:spPr bwMode="auto">
        <a:xfrm>
          <a:off x="12963525" y="89277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03" name="AutoShape 2" descr="EE01AC46F7434F40B7770A605CB85CBF@rebtes18">
          <a:extLst>
            <a:ext uri="{FF2B5EF4-FFF2-40B4-BE49-F238E27FC236}">
              <a16:creationId xmlns:a16="http://schemas.microsoft.com/office/drawing/2014/main" id="{06CDB666-780C-4D2E-80FD-102D3E74FF06}"/>
            </a:ext>
          </a:extLst>
        </xdr:cNvPr>
        <xdr:cNvSpPr>
          <a:spLocks noChangeAspect="1" noChangeArrowheads="1"/>
        </xdr:cNvSpPr>
      </xdr:nvSpPr>
      <xdr:spPr bwMode="auto">
        <a:xfrm>
          <a:off x="12963525" y="89830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04" name="AutoShape 2" descr="EE01AC46F7434F40B7770A605CB85CBF@rebtes18">
          <a:extLst>
            <a:ext uri="{FF2B5EF4-FFF2-40B4-BE49-F238E27FC236}">
              <a16:creationId xmlns:a16="http://schemas.microsoft.com/office/drawing/2014/main" id="{9CB9ECC9-DB6F-4113-80F2-6EE3F7AE5CD2}"/>
            </a:ext>
          </a:extLst>
        </xdr:cNvPr>
        <xdr:cNvSpPr>
          <a:spLocks noChangeAspect="1" noChangeArrowheads="1"/>
        </xdr:cNvSpPr>
      </xdr:nvSpPr>
      <xdr:spPr bwMode="auto">
        <a:xfrm>
          <a:off x="12963525" y="89830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130</xdr:row>
      <xdr:rowOff>0</xdr:rowOff>
    </xdr:from>
    <xdr:ext cx="76200" cy="314325"/>
    <xdr:sp macro="" textlink="">
      <xdr:nvSpPr>
        <xdr:cNvPr id="1105" name="AutoShape 2" descr="EE01AC46F7434F40B7770A605CB85CBF@rebtes18">
          <a:extLst>
            <a:ext uri="{FF2B5EF4-FFF2-40B4-BE49-F238E27FC236}">
              <a16:creationId xmlns:a16="http://schemas.microsoft.com/office/drawing/2014/main" id="{9937E7DD-C4DE-4444-AED7-58342659363D}"/>
            </a:ext>
          </a:extLst>
        </xdr:cNvPr>
        <xdr:cNvSpPr>
          <a:spLocks noChangeAspect="1" noChangeArrowheads="1"/>
        </xdr:cNvSpPr>
      </xdr:nvSpPr>
      <xdr:spPr bwMode="auto">
        <a:xfrm>
          <a:off x="10601325" y="89830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130</xdr:row>
      <xdr:rowOff>0</xdr:rowOff>
    </xdr:from>
    <xdr:ext cx="76200" cy="314325"/>
    <xdr:sp macro="" textlink="">
      <xdr:nvSpPr>
        <xdr:cNvPr id="1106" name="AutoShape 2" descr="EE01AC46F7434F40B7770A605CB85CBF@rebtes18">
          <a:extLst>
            <a:ext uri="{FF2B5EF4-FFF2-40B4-BE49-F238E27FC236}">
              <a16:creationId xmlns:a16="http://schemas.microsoft.com/office/drawing/2014/main" id="{5ABB38A7-18B0-49EC-98E7-C187EE3DD43B}"/>
            </a:ext>
          </a:extLst>
        </xdr:cNvPr>
        <xdr:cNvSpPr>
          <a:spLocks noChangeAspect="1" noChangeArrowheads="1"/>
        </xdr:cNvSpPr>
      </xdr:nvSpPr>
      <xdr:spPr bwMode="auto">
        <a:xfrm>
          <a:off x="10601325" y="89830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07" name="AutoShape 2" descr="EE01AC46F7434F40B7770A605CB85CBF@rebtes18">
          <a:extLst>
            <a:ext uri="{FF2B5EF4-FFF2-40B4-BE49-F238E27FC236}">
              <a16:creationId xmlns:a16="http://schemas.microsoft.com/office/drawing/2014/main" id="{933C79E2-9BB6-41A6-84AA-A0EDE2AF032E}"/>
            </a:ext>
          </a:extLst>
        </xdr:cNvPr>
        <xdr:cNvSpPr>
          <a:spLocks noChangeAspect="1" noChangeArrowheads="1"/>
        </xdr:cNvSpPr>
      </xdr:nvSpPr>
      <xdr:spPr bwMode="auto">
        <a:xfrm>
          <a:off x="12963525" y="87068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08" name="AutoShape 2" descr="EE01AC46F7434F40B7770A605CB85CBF@rebtes18">
          <a:extLst>
            <a:ext uri="{FF2B5EF4-FFF2-40B4-BE49-F238E27FC236}">
              <a16:creationId xmlns:a16="http://schemas.microsoft.com/office/drawing/2014/main" id="{0626BFE9-0331-4AD7-B2E1-72A5D4A55B89}"/>
            </a:ext>
          </a:extLst>
        </xdr:cNvPr>
        <xdr:cNvSpPr>
          <a:spLocks noChangeAspect="1" noChangeArrowheads="1"/>
        </xdr:cNvSpPr>
      </xdr:nvSpPr>
      <xdr:spPr bwMode="auto">
        <a:xfrm>
          <a:off x="12963525" y="87068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09" name="AutoShape 2" descr="EE01AC46F7434F40B7770A605CB85CBF@rebtes18">
          <a:extLst>
            <a:ext uri="{FF2B5EF4-FFF2-40B4-BE49-F238E27FC236}">
              <a16:creationId xmlns:a16="http://schemas.microsoft.com/office/drawing/2014/main" id="{82DE61EF-011E-446D-B7A5-7212D4EC2EBE}"/>
            </a:ext>
          </a:extLst>
        </xdr:cNvPr>
        <xdr:cNvSpPr>
          <a:spLocks noChangeAspect="1" noChangeArrowheads="1"/>
        </xdr:cNvSpPr>
      </xdr:nvSpPr>
      <xdr:spPr bwMode="auto">
        <a:xfrm>
          <a:off x="12963525" y="98117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10" name="AutoShape 2" descr="EE01AC46F7434F40B7770A605CB85CBF@rebtes18">
          <a:extLst>
            <a:ext uri="{FF2B5EF4-FFF2-40B4-BE49-F238E27FC236}">
              <a16:creationId xmlns:a16="http://schemas.microsoft.com/office/drawing/2014/main" id="{D5B684C1-9E64-4DDA-8EBB-E28619A350CB}"/>
            </a:ext>
          </a:extLst>
        </xdr:cNvPr>
        <xdr:cNvSpPr>
          <a:spLocks noChangeAspect="1" noChangeArrowheads="1"/>
        </xdr:cNvSpPr>
      </xdr:nvSpPr>
      <xdr:spPr bwMode="auto">
        <a:xfrm>
          <a:off x="12963525" y="98117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11" name="AutoShape 2" descr="EE01AC46F7434F40B7770A605CB85CBF@rebtes18">
          <a:extLst>
            <a:ext uri="{FF2B5EF4-FFF2-40B4-BE49-F238E27FC236}">
              <a16:creationId xmlns:a16="http://schemas.microsoft.com/office/drawing/2014/main" id="{AF1A4C57-C549-41C2-B53B-649B00501A21}"/>
            </a:ext>
          </a:extLst>
        </xdr:cNvPr>
        <xdr:cNvSpPr>
          <a:spLocks noChangeAspect="1" noChangeArrowheads="1"/>
        </xdr:cNvSpPr>
      </xdr:nvSpPr>
      <xdr:spPr bwMode="auto">
        <a:xfrm>
          <a:off x="12963525" y="83753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12" name="AutoShape 2" descr="EE01AC46F7434F40B7770A605CB85CBF@rebtes18">
          <a:extLst>
            <a:ext uri="{FF2B5EF4-FFF2-40B4-BE49-F238E27FC236}">
              <a16:creationId xmlns:a16="http://schemas.microsoft.com/office/drawing/2014/main" id="{498A5C5C-EA41-4FC8-B6AE-A3325C9BC086}"/>
            </a:ext>
          </a:extLst>
        </xdr:cNvPr>
        <xdr:cNvSpPr>
          <a:spLocks noChangeAspect="1" noChangeArrowheads="1"/>
        </xdr:cNvSpPr>
      </xdr:nvSpPr>
      <xdr:spPr bwMode="auto">
        <a:xfrm>
          <a:off x="12963525" y="9922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13" name="AutoShape 2" descr="EE01AC46F7434F40B7770A605CB85CBF@rebtes18">
          <a:extLst>
            <a:ext uri="{FF2B5EF4-FFF2-40B4-BE49-F238E27FC236}">
              <a16:creationId xmlns:a16="http://schemas.microsoft.com/office/drawing/2014/main" id="{16A984DB-4FDA-48AD-BE72-9E1C8DE95300}"/>
            </a:ext>
          </a:extLst>
        </xdr:cNvPr>
        <xdr:cNvSpPr>
          <a:spLocks noChangeAspect="1" noChangeArrowheads="1"/>
        </xdr:cNvSpPr>
      </xdr:nvSpPr>
      <xdr:spPr bwMode="auto">
        <a:xfrm>
          <a:off x="12963525" y="9922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14" name="AutoShape 2" descr="EE01AC46F7434F40B7770A605CB85CBF@rebtes18">
          <a:extLst>
            <a:ext uri="{FF2B5EF4-FFF2-40B4-BE49-F238E27FC236}">
              <a16:creationId xmlns:a16="http://schemas.microsoft.com/office/drawing/2014/main" id="{04B58A5D-C3D7-4E75-A0E6-7C07FD1F85E9}"/>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15" name="AutoShape 2" descr="EE01AC46F7434F40B7770A605CB85CBF@rebtes18">
          <a:extLst>
            <a:ext uri="{FF2B5EF4-FFF2-40B4-BE49-F238E27FC236}">
              <a16:creationId xmlns:a16="http://schemas.microsoft.com/office/drawing/2014/main" id="{41253A76-E225-4E4B-90D7-D21246FBDD46}"/>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16" name="AutoShape 2" descr="EE01AC46F7434F40B7770A605CB85CBF@rebtes18">
          <a:extLst>
            <a:ext uri="{FF2B5EF4-FFF2-40B4-BE49-F238E27FC236}">
              <a16:creationId xmlns:a16="http://schemas.microsoft.com/office/drawing/2014/main" id="{6392AD5E-5DB4-498A-8B6D-205070AF776A}"/>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17" name="AutoShape 2" descr="EE01AC46F7434F40B7770A605CB85CBF@rebtes18">
          <a:extLst>
            <a:ext uri="{FF2B5EF4-FFF2-40B4-BE49-F238E27FC236}">
              <a16:creationId xmlns:a16="http://schemas.microsoft.com/office/drawing/2014/main" id="{32C21C86-1DA3-45F1-8DC0-219A0A22D128}"/>
            </a:ext>
          </a:extLst>
        </xdr:cNvPr>
        <xdr:cNvSpPr>
          <a:spLocks noChangeAspect="1" noChangeArrowheads="1"/>
        </xdr:cNvSpPr>
      </xdr:nvSpPr>
      <xdr:spPr bwMode="auto">
        <a:xfrm>
          <a:off x="12963525" y="79886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18" name="AutoShape 2" descr="EE01AC46F7434F40B7770A605CB85CBF@rebtes18">
          <a:extLst>
            <a:ext uri="{FF2B5EF4-FFF2-40B4-BE49-F238E27FC236}">
              <a16:creationId xmlns:a16="http://schemas.microsoft.com/office/drawing/2014/main" id="{BECEF978-63C4-40EA-976A-93F81A1ECFA9}"/>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19" name="AutoShape 2" descr="EE01AC46F7434F40B7770A605CB85CBF@rebtes18">
          <a:extLst>
            <a:ext uri="{FF2B5EF4-FFF2-40B4-BE49-F238E27FC236}">
              <a16:creationId xmlns:a16="http://schemas.microsoft.com/office/drawing/2014/main" id="{A2D0646C-02F6-457F-B1B7-A07483F4E7DF}"/>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20" name="AutoShape 2" descr="EE01AC46F7434F40B7770A605CB85CBF@rebtes18">
          <a:extLst>
            <a:ext uri="{FF2B5EF4-FFF2-40B4-BE49-F238E27FC236}">
              <a16:creationId xmlns:a16="http://schemas.microsoft.com/office/drawing/2014/main" id="{5E8302BC-55E6-471E-A899-0D7704A0E1CE}"/>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21" name="AutoShape 2" descr="EE01AC46F7434F40B7770A605CB85CBF@rebtes18">
          <a:extLst>
            <a:ext uri="{FF2B5EF4-FFF2-40B4-BE49-F238E27FC236}">
              <a16:creationId xmlns:a16="http://schemas.microsoft.com/office/drawing/2014/main" id="{D035EBF2-A6FB-4D0F-9B44-394415122CA1}"/>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22" name="AutoShape 2" descr="EE01AC46F7434F40B7770A605CB85CBF@rebtes18">
          <a:extLst>
            <a:ext uri="{FF2B5EF4-FFF2-40B4-BE49-F238E27FC236}">
              <a16:creationId xmlns:a16="http://schemas.microsoft.com/office/drawing/2014/main" id="{1F5578A4-2BBC-49AD-83E4-FF8E855C62F1}"/>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23" name="AutoShape 2" descr="EE01AC46F7434F40B7770A605CB85CBF@rebtes18">
          <a:extLst>
            <a:ext uri="{FF2B5EF4-FFF2-40B4-BE49-F238E27FC236}">
              <a16:creationId xmlns:a16="http://schemas.microsoft.com/office/drawing/2014/main" id="{FDF135A8-8C44-4EEE-84E8-42878AF21414}"/>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24" name="AutoShape 2" descr="EE01AC46F7434F40B7770A605CB85CBF@rebtes18">
          <a:extLst>
            <a:ext uri="{FF2B5EF4-FFF2-40B4-BE49-F238E27FC236}">
              <a16:creationId xmlns:a16="http://schemas.microsoft.com/office/drawing/2014/main" id="{81EB6FD2-FFFA-4338-94CA-95DA7A434282}"/>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25" name="AutoShape 2" descr="EE01AC46F7434F40B7770A605CB85CBF@rebtes18">
          <a:extLst>
            <a:ext uri="{FF2B5EF4-FFF2-40B4-BE49-F238E27FC236}">
              <a16:creationId xmlns:a16="http://schemas.microsoft.com/office/drawing/2014/main" id="{D8D478AB-4F1F-4F02-BC4B-DFB319BCA34D}"/>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26" name="AutoShape 2" descr="EE01AC46F7434F40B7770A605CB85CBF@rebtes18">
          <a:extLst>
            <a:ext uri="{FF2B5EF4-FFF2-40B4-BE49-F238E27FC236}">
              <a16:creationId xmlns:a16="http://schemas.microsoft.com/office/drawing/2014/main" id="{812D9CC3-AE86-4A35-BDED-4CCAC3E58CFF}"/>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27" name="AutoShape 2" descr="EE01AC46F7434F40B7770A605CB85CBF@rebtes18">
          <a:extLst>
            <a:ext uri="{FF2B5EF4-FFF2-40B4-BE49-F238E27FC236}">
              <a16:creationId xmlns:a16="http://schemas.microsoft.com/office/drawing/2014/main" id="{E26D1713-8782-449F-80D3-F3CB4078CF9C}"/>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28" name="AutoShape 2" descr="EE01AC46F7434F40B7770A605CB85CBF@rebtes18">
          <a:extLst>
            <a:ext uri="{FF2B5EF4-FFF2-40B4-BE49-F238E27FC236}">
              <a16:creationId xmlns:a16="http://schemas.microsoft.com/office/drawing/2014/main" id="{8089337B-C607-467A-B357-3D656CEDF1CA}"/>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29" name="AutoShape 2" descr="EE01AC46F7434F40B7770A605CB85CBF@rebtes18">
          <a:extLst>
            <a:ext uri="{FF2B5EF4-FFF2-40B4-BE49-F238E27FC236}">
              <a16:creationId xmlns:a16="http://schemas.microsoft.com/office/drawing/2014/main" id="{B97C1B93-ABCC-4BC7-AEDB-4758C469A51B}"/>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30" name="AutoShape 2" descr="EE01AC46F7434F40B7770A605CB85CBF@rebtes18">
          <a:extLst>
            <a:ext uri="{FF2B5EF4-FFF2-40B4-BE49-F238E27FC236}">
              <a16:creationId xmlns:a16="http://schemas.microsoft.com/office/drawing/2014/main" id="{72B10528-5461-42C1-8DFD-A12DD9784B02}"/>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31" name="AutoShape 2" descr="EE01AC46F7434F40B7770A605CB85CBF@rebtes18">
          <a:extLst>
            <a:ext uri="{FF2B5EF4-FFF2-40B4-BE49-F238E27FC236}">
              <a16:creationId xmlns:a16="http://schemas.microsoft.com/office/drawing/2014/main" id="{7FD42515-D63A-4F97-A1BD-A2391544BFF7}"/>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32" name="AutoShape 2" descr="EE01AC46F7434F40B7770A605CB85CBF@rebtes18">
          <a:extLst>
            <a:ext uri="{FF2B5EF4-FFF2-40B4-BE49-F238E27FC236}">
              <a16:creationId xmlns:a16="http://schemas.microsoft.com/office/drawing/2014/main" id="{D0A28475-CE1D-4405-8B1F-C1C6ABFD5FF1}"/>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33" name="AutoShape 2" descr="EE01AC46F7434F40B7770A605CB85CBF@rebtes18">
          <a:extLst>
            <a:ext uri="{FF2B5EF4-FFF2-40B4-BE49-F238E27FC236}">
              <a16:creationId xmlns:a16="http://schemas.microsoft.com/office/drawing/2014/main" id="{250EC270-52AC-4816-B987-EF8D907B2A3F}"/>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34" name="AutoShape 2" descr="EE01AC46F7434F40B7770A605CB85CBF@rebtes18">
          <a:extLst>
            <a:ext uri="{FF2B5EF4-FFF2-40B4-BE49-F238E27FC236}">
              <a16:creationId xmlns:a16="http://schemas.microsoft.com/office/drawing/2014/main" id="{1DBACDD3-CCA3-4F13-ADBE-5459B721FCC5}"/>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35" name="AutoShape 2" descr="EE01AC46F7434F40B7770A605CB85CBF@rebtes18">
          <a:extLst>
            <a:ext uri="{FF2B5EF4-FFF2-40B4-BE49-F238E27FC236}">
              <a16:creationId xmlns:a16="http://schemas.microsoft.com/office/drawing/2014/main" id="{07A40227-19E0-4BD9-8DE5-7B8CAB1C66A5}"/>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36" name="AutoShape 2" descr="EE01AC46F7434F40B7770A605CB85CBF@rebtes18">
          <a:extLst>
            <a:ext uri="{FF2B5EF4-FFF2-40B4-BE49-F238E27FC236}">
              <a16:creationId xmlns:a16="http://schemas.microsoft.com/office/drawing/2014/main" id="{2A4600ED-2D33-4AB3-BB41-B1F38B2EB11A}"/>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37" name="AutoShape 2" descr="EE01AC46F7434F40B7770A605CB85CBF@rebtes18">
          <a:extLst>
            <a:ext uri="{FF2B5EF4-FFF2-40B4-BE49-F238E27FC236}">
              <a16:creationId xmlns:a16="http://schemas.microsoft.com/office/drawing/2014/main" id="{1F40B900-D3A5-46F0-B639-DF1EE7D831AD}"/>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38" name="AutoShape 2" descr="EE01AC46F7434F40B7770A605CB85CBF@rebtes18">
          <a:extLst>
            <a:ext uri="{FF2B5EF4-FFF2-40B4-BE49-F238E27FC236}">
              <a16:creationId xmlns:a16="http://schemas.microsoft.com/office/drawing/2014/main" id="{F2547351-D175-4650-9AB1-0A480D74AAF6}"/>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39" name="AutoShape 2" descr="EE01AC46F7434F40B7770A605CB85CBF@rebtes18">
          <a:extLst>
            <a:ext uri="{FF2B5EF4-FFF2-40B4-BE49-F238E27FC236}">
              <a16:creationId xmlns:a16="http://schemas.microsoft.com/office/drawing/2014/main" id="{13A7147C-607F-4312-B0B2-DE4AFF8A1407}"/>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40" name="AutoShape 2" descr="EE01AC46F7434F40B7770A605CB85CBF@rebtes18">
          <a:extLst>
            <a:ext uri="{FF2B5EF4-FFF2-40B4-BE49-F238E27FC236}">
              <a16:creationId xmlns:a16="http://schemas.microsoft.com/office/drawing/2014/main" id="{E88FB699-D525-461D-93EC-037219CE6953}"/>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41" name="AutoShape 2" descr="EE01AC46F7434F40B7770A605CB85CBF@rebtes18">
          <a:extLst>
            <a:ext uri="{FF2B5EF4-FFF2-40B4-BE49-F238E27FC236}">
              <a16:creationId xmlns:a16="http://schemas.microsoft.com/office/drawing/2014/main" id="{EEAE798A-EDA3-4E30-BBE5-4FE254041147}"/>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42" name="AutoShape 2" descr="EE01AC46F7434F40B7770A605CB85CBF@rebtes18">
          <a:extLst>
            <a:ext uri="{FF2B5EF4-FFF2-40B4-BE49-F238E27FC236}">
              <a16:creationId xmlns:a16="http://schemas.microsoft.com/office/drawing/2014/main" id="{E2F1CF7A-378C-42A6-AEDA-57915CB60913}"/>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43" name="AutoShape 2" descr="EE01AC46F7434F40B7770A605CB85CBF@rebtes18">
          <a:extLst>
            <a:ext uri="{FF2B5EF4-FFF2-40B4-BE49-F238E27FC236}">
              <a16:creationId xmlns:a16="http://schemas.microsoft.com/office/drawing/2014/main" id="{9336A9D2-B99D-4F36-A0D0-8B67BC3E80D6}"/>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44" name="AutoShape 2" descr="EE01AC46F7434F40B7770A605CB85CBF@rebtes18">
          <a:extLst>
            <a:ext uri="{FF2B5EF4-FFF2-40B4-BE49-F238E27FC236}">
              <a16:creationId xmlns:a16="http://schemas.microsoft.com/office/drawing/2014/main" id="{038F0497-312B-4CE6-B0CD-952A34E7E0DF}"/>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45" name="AutoShape 2" descr="EE01AC46F7434F40B7770A605CB85CBF@rebtes18">
          <a:extLst>
            <a:ext uri="{FF2B5EF4-FFF2-40B4-BE49-F238E27FC236}">
              <a16:creationId xmlns:a16="http://schemas.microsoft.com/office/drawing/2014/main" id="{2604572F-95D8-417D-89E5-85A9968D46AC}"/>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46" name="AutoShape 2" descr="EE01AC46F7434F40B7770A605CB85CBF@rebtes18">
          <a:extLst>
            <a:ext uri="{FF2B5EF4-FFF2-40B4-BE49-F238E27FC236}">
              <a16:creationId xmlns:a16="http://schemas.microsoft.com/office/drawing/2014/main" id="{99C3D911-C58A-4D62-9E8D-EDB70B49A505}"/>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47" name="AutoShape 2" descr="EE01AC46F7434F40B7770A605CB85CBF@rebtes18">
          <a:extLst>
            <a:ext uri="{FF2B5EF4-FFF2-40B4-BE49-F238E27FC236}">
              <a16:creationId xmlns:a16="http://schemas.microsoft.com/office/drawing/2014/main" id="{18AE18D3-B17F-45BC-9072-CB459D962AE6}"/>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48" name="AutoShape 2" descr="EE01AC46F7434F40B7770A605CB85CBF@rebtes18">
          <a:extLst>
            <a:ext uri="{FF2B5EF4-FFF2-40B4-BE49-F238E27FC236}">
              <a16:creationId xmlns:a16="http://schemas.microsoft.com/office/drawing/2014/main" id="{1401AE8B-5F6B-4A85-9A1B-97A2DEDD5516}"/>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49" name="AutoShape 2" descr="EE01AC46F7434F40B7770A605CB85CBF@rebtes18">
          <a:extLst>
            <a:ext uri="{FF2B5EF4-FFF2-40B4-BE49-F238E27FC236}">
              <a16:creationId xmlns:a16="http://schemas.microsoft.com/office/drawing/2014/main" id="{22846262-FF68-42A9-A323-D0A728B94997}"/>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50" name="AutoShape 2" descr="EE01AC46F7434F40B7770A605CB85CBF@rebtes18">
          <a:extLst>
            <a:ext uri="{FF2B5EF4-FFF2-40B4-BE49-F238E27FC236}">
              <a16:creationId xmlns:a16="http://schemas.microsoft.com/office/drawing/2014/main" id="{C31DAD4E-C084-4573-9627-905E16C94057}"/>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51" name="AutoShape 2" descr="EE01AC46F7434F40B7770A605CB85CBF@rebtes18">
          <a:extLst>
            <a:ext uri="{FF2B5EF4-FFF2-40B4-BE49-F238E27FC236}">
              <a16:creationId xmlns:a16="http://schemas.microsoft.com/office/drawing/2014/main" id="{93EA47EE-DC39-448C-93A9-8AB13C0E6211}"/>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52" name="AutoShape 2" descr="EE01AC46F7434F40B7770A605CB85CBF@rebtes18">
          <a:extLst>
            <a:ext uri="{FF2B5EF4-FFF2-40B4-BE49-F238E27FC236}">
              <a16:creationId xmlns:a16="http://schemas.microsoft.com/office/drawing/2014/main" id="{71A09177-32FE-43C7-B815-7332F2D4A724}"/>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53" name="AutoShape 2" descr="EE01AC46F7434F40B7770A605CB85CBF@rebtes18">
          <a:extLst>
            <a:ext uri="{FF2B5EF4-FFF2-40B4-BE49-F238E27FC236}">
              <a16:creationId xmlns:a16="http://schemas.microsoft.com/office/drawing/2014/main" id="{8B5AEF96-AEEB-4759-B348-E247D787BCFC}"/>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54" name="AutoShape 2" descr="EE01AC46F7434F40B7770A605CB85CBF@rebtes18">
          <a:extLst>
            <a:ext uri="{FF2B5EF4-FFF2-40B4-BE49-F238E27FC236}">
              <a16:creationId xmlns:a16="http://schemas.microsoft.com/office/drawing/2014/main" id="{42B1B784-5183-426D-8635-38149F8C804F}"/>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55" name="AutoShape 2" descr="EE01AC46F7434F40B7770A605CB85CBF@rebtes18">
          <a:extLst>
            <a:ext uri="{FF2B5EF4-FFF2-40B4-BE49-F238E27FC236}">
              <a16:creationId xmlns:a16="http://schemas.microsoft.com/office/drawing/2014/main" id="{4C4A0B4F-0ACF-408E-92A2-3A6D2C5A87EB}"/>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56" name="AutoShape 2" descr="EE01AC46F7434F40B7770A605CB85CBF@rebtes18">
          <a:extLst>
            <a:ext uri="{FF2B5EF4-FFF2-40B4-BE49-F238E27FC236}">
              <a16:creationId xmlns:a16="http://schemas.microsoft.com/office/drawing/2014/main" id="{70C6E0E4-2DAC-456E-8440-836328E315A8}"/>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57" name="AutoShape 2" descr="EE01AC46F7434F40B7770A605CB85CBF@rebtes18">
          <a:extLst>
            <a:ext uri="{FF2B5EF4-FFF2-40B4-BE49-F238E27FC236}">
              <a16:creationId xmlns:a16="http://schemas.microsoft.com/office/drawing/2014/main" id="{47FF53CD-35CF-4DB5-906D-43E6809AEF1D}"/>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58" name="AutoShape 2" descr="EE01AC46F7434F40B7770A605CB85CBF@rebtes18">
          <a:extLst>
            <a:ext uri="{FF2B5EF4-FFF2-40B4-BE49-F238E27FC236}">
              <a16:creationId xmlns:a16="http://schemas.microsoft.com/office/drawing/2014/main" id="{684E64E2-8F0A-49E2-A7B8-7407C5C49489}"/>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59" name="AutoShape 2" descr="EE01AC46F7434F40B7770A605CB85CBF@rebtes18">
          <a:extLst>
            <a:ext uri="{FF2B5EF4-FFF2-40B4-BE49-F238E27FC236}">
              <a16:creationId xmlns:a16="http://schemas.microsoft.com/office/drawing/2014/main" id="{F33C833E-6AAD-4D4B-A986-3CEF257BB67B}"/>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60" name="AutoShape 2" descr="EE01AC46F7434F40B7770A605CB85CBF@rebtes18">
          <a:extLst>
            <a:ext uri="{FF2B5EF4-FFF2-40B4-BE49-F238E27FC236}">
              <a16:creationId xmlns:a16="http://schemas.microsoft.com/office/drawing/2014/main" id="{58907D44-29A4-413F-BC7E-62F090B36217}"/>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61" name="AutoShape 2" descr="EE01AC46F7434F40B7770A605CB85CBF@rebtes18">
          <a:extLst>
            <a:ext uri="{FF2B5EF4-FFF2-40B4-BE49-F238E27FC236}">
              <a16:creationId xmlns:a16="http://schemas.microsoft.com/office/drawing/2014/main" id="{2DDBDF7B-5C43-450A-8BE5-49B473A5165E}"/>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62" name="AutoShape 2" descr="EE01AC46F7434F40B7770A605CB85CBF@rebtes18">
          <a:extLst>
            <a:ext uri="{FF2B5EF4-FFF2-40B4-BE49-F238E27FC236}">
              <a16:creationId xmlns:a16="http://schemas.microsoft.com/office/drawing/2014/main" id="{6530FBFD-8B8A-46A5-8F8A-90CB8383EFD8}"/>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63" name="AutoShape 2" descr="EE01AC46F7434F40B7770A605CB85CBF@rebtes18">
          <a:extLst>
            <a:ext uri="{FF2B5EF4-FFF2-40B4-BE49-F238E27FC236}">
              <a16:creationId xmlns:a16="http://schemas.microsoft.com/office/drawing/2014/main" id="{15A5D9F4-EF82-4190-8E01-502A07A46EB6}"/>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64" name="AutoShape 2" descr="EE01AC46F7434F40B7770A605CB85CBF@rebtes18">
          <a:extLst>
            <a:ext uri="{FF2B5EF4-FFF2-40B4-BE49-F238E27FC236}">
              <a16:creationId xmlns:a16="http://schemas.microsoft.com/office/drawing/2014/main" id="{02973F7D-1335-47BE-AF4F-8292FCD3F62D}"/>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65" name="AutoShape 2" descr="EE01AC46F7434F40B7770A605CB85CBF@rebtes18">
          <a:extLst>
            <a:ext uri="{FF2B5EF4-FFF2-40B4-BE49-F238E27FC236}">
              <a16:creationId xmlns:a16="http://schemas.microsoft.com/office/drawing/2014/main" id="{6AE4B073-8DE9-4957-8D80-CC42140C9A1D}"/>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66" name="AutoShape 2" descr="EE01AC46F7434F40B7770A605CB85CBF@rebtes18">
          <a:extLst>
            <a:ext uri="{FF2B5EF4-FFF2-40B4-BE49-F238E27FC236}">
              <a16:creationId xmlns:a16="http://schemas.microsoft.com/office/drawing/2014/main" id="{96F11B81-8DB2-44F2-B034-64D400C83488}"/>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67" name="AutoShape 2" descr="EE01AC46F7434F40B7770A605CB85CBF@rebtes18">
          <a:extLst>
            <a:ext uri="{FF2B5EF4-FFF2-40B4-BE49-F238E27FC236}">
              <a16:creationId xmlns:a16="http://schemas.microsoft.com/office/drawing/2014/main" id="{B8E2C0D1-B413-4168-BD38-1989850CBC35}"/>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68" name="AutoShape 2" descr="EE01AC46F7434F40B7770A605CB85CBF@rebtes18">
          <a:extLst>
            <a:ext uri="{FF2B5EF4-FFF2-40B4-BE49-F238E27FC236}">
              <a16:creationId xmlns:a16="http://schemas.microsoft.com/office/drawing/2014/main" id="{F5A07EF9-10C8-4A6D-ACD0-F6EFCC4991A0}"/>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69" name="AutoShape 2" descr="EE01AC46F7434F40B7770A605CB85CBF@rebtes18">
          <a:extLst>
            <a:ext uri="{FF2B5EF4-FFF2-40B4-BE49-F238E27FC236}">
              <a16:creationId xmlns:a16="http://schemas.microsoft.com/office/drawing/2014/main" id="{0DDB741F-B7ED-47ED-97C7-CC96288883FD}"/>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70" name="AutoShape 2" descr="EE01AC46F7434F40B7770A605CB85CBF@rebtes18">
          <a:extLst>
            <a:ext uri="{FF2B5EF4-FFF2-40B4-BE49-F238E27FC236}">
              <a16:creationId xmlns:a16="http://schemas.microsoft.com/office/drawing/2014/main" id="{162F0D83-401F-432F-B40A-64F783E6FC78}"/>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71" name="AutoShape 2" descr="EE01AC46F7434F40B7770A605CB85CBF@rebtes18">
          <a:extLst>
            <a:ext uri="{FF2B5EF4-FFF2-40B4-BE49-F238E27FC236}">
              <a16:creationId xmlns:a16="http://schemas.microsoft.com/office/drawing/2014/main" id="{A6F42411-BDD1-4367-BAD0-B91E0A693D98}"/>
            </a:ext>
          </a:extLst>
        </xdr:cNvPr>
        <xdr:cNvSpPr>
          <a:spLocks noChangeAspect="1" noChangeArrowheads="1"/>
        </xdr:cNvSpPr>
      </xdr:nvSpPr>
      <xdr:spPr bwMode="auto">
        <a:xfrm>
          <a:off x="12963525" y="87620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172" name="AutoShape 2" descr="EE01AC46F7434F40B7770A605CB85CBF@rebtes18">
          <a:extLst>
            <a:ext uri="{FF2B5EF4-FFF2-40B4-BE49-F238E27FC236}">
              <a16:creationId xmlns:a16="http://schemas.microsoft.com/office/drawing/2014/main" id="{6B899CC2-E9B3-4304-8116-D48FF6BA6999}"/>
            </a:ext>
          </a:extLst>
        </xdr:cNvPr>
        <xdr:cNvSpPr>
          <a:spLocks noChangeAspect="1" noChangeArrowheads="1"/>
        </xdr:cNvSpPr>
      </xdr:nvSpPr>
      <xdr:spPr bwMode="auto">
        <a:xfrm>
          <a:off x="1296352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173" name="AutoShape 2" descr="EE01AC46F7434F40B7770A605CB85CBF@rebtes18">
          <a:extLst>
            <a:ext uri="{FF2B5EF4-FFF2-40B4-BE49-F238E27FC236}">
              <a16:creationId xmlns:a16="http://schemas.microsoft.com/office/drawing/2014/main" id="{A741568C-19BD-45F6-BCAB-EA7B14B9AC57}"/>
            </a:ext>
          </a:extLst>
        </xdr:cNvPr>
        <xdr:cNvSpPr>
          <a:spLocks noChangeAspect="1" noChangeArrowheads="1"/>
        </xdr:cNvSpPr>
      </xdr:nvSpPr>
      <xdr:spPr bwMode="auto">
        <a:xfrm>
          <a:off x="1296352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97</xdr:row>
      <xdr:rowOff>0</xdr:rowOff>
    </xdr:from>
    <xdr:ext cx="76200" cy="314325"/>
    <xdr:sp macro="" textlink="">
      <xdr:nvSpPr>
        <xdr:cNvPr id="1174" name="AutoShape 2" descr="EE01AC46F7434F40B7770A605CB85CBF@rebtes18">
          <a:extLst>
            <a:ext uri="{FF2B5EF4-FFF2-40B4-BE49-F238E27FC236}">
              <a16:creationId xmlns:a16="http://schemas.microsoft.com/office/drawing/2014/main" id="{13447A18-5B0A-4995-BB34-0AAE63CDA9EF}"/>
            </a:ext>
          </a:extLst>
        </xdr:cNvPr>
        <xdr:cNvSpPr>
          <a:spLocks noChangeAspect="1" noChangeArrowheads="1"/>
        </xdr:cNvSpPr>
      </xdr:nvSpPr>
      <xdr:spPr bwMode="auto">
        <a:xfrm>
          <a:off x="12963525" y="50053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97</xdr:row>
      <xdr:rowOff>0</xdr:rowOff>
    </xdr:from>
    <xdr:ext cx="76200" cy="314325"/>
    <xdr:sp macro="" textlink="">
      <xdr:nvSpPr>
        <xdr:cNvPr id="1175" name="AutoShape 2" descr="EE01AC46F7434F40B7770A605CB85CBF@rebtes18">
          <a:extLst>
            <a:ext uri="{FF2B5EF4-FFF2-40B4-BE49-F238E27FC236}">
              <a16:creationId xmlns:a16="http://schemas.microsoft.com/office/drawing/2014/main" id="{2E34BD6A-7C92-46D0-9056-99A019D3A983}"/>
            </a:ext>
          </a:extLst>
        </xdr:cNvPr>
        <xdr:cNvSpPr>
          <a:spLocks noChangeAspect="1" noChangeArrowheads="1"/>
        </xdr:cNvSpPr>
      </xdr:nvSpPr>
      <xdr:spPr bwMode="auto">
        <a:xfrm>
          <a:off x="12963525" y="50053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76" name="AutoShape 2" descr="EE01AC46F7434F40B7770A605CB85CBF@rebtes18">
          <a:extLst>
            <a:ext uri="{FF2B5EF4-FFF2-40B4-BE49-F238E27FC236}">
              <a16:creationId xmlns:a16="http://schemas.microsoft.com/office/drawing/2014/main" id="{77A49ADF-D4EC-4ACC-B528-EE3F3B22EBEF}"/>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77" name="AutoShape 2" descr="EE01AC46F7434F40B7770A605CB85CBF@rebtes18">
          <a:extLst>
            <a:ext uri="{FF2B5EF4-FFF2-40B4-BE49-F238E27FC236}">
              <a16:creationId xmlns:a16="http://schemas.microsoft.com/office/drawing/2014/main" id="{E750DD22-7432-40F7-AB0C-4BFC1248CD89}"/>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78" name="AutoShape 2" descr="EE01AC46F7434F40B7770A605CB85CBF@rebtes18">
          <a:extLst>
            <a:ext uri="{FF2B5EF4-FFF2-40B4-BE49-F238E27FC236}">
              <a16:creationId xmlns:a16="http://schemas.microsoft.com/office/drawing/2014/main" id="{5250260C-4E58-4BD6-A793-19D58C214501}"/>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79" name="AutoShape 2" descr="EE01AC46F7434F40B7770A605CB85CBF@rebtes18">
          <a:extLst>
            <a:ext uri="{FF2B5EF4-FFF2-40B4-BE49-F238E27FC236}">
              <a16:creationId xmlns:a16="http://schemas.microsoft.com/office/drawing/2014/main" id="{B10211AA-19A1-4DC5-B212-598261DE8336}"/>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80" name="AutoShape 2" descr="EE01AC46F7434F40B7770A605CB85CBF@rebtes18">
          <a:extLst>
            <a:ext uri="{FF2B5EF4-FFF2-40B4-BE49-F238E27FC236}">
              <a16:creationId xmlns:a16="http://schemas.microsoft.com/office/drawing/2014/main" id="{F30AD399-8A16-4C28-8144-0A59084D6824}"/>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81" name="AutoShape 2" descr="EE01AC46F7434F40B7770A605CB85CBF@rebtes18">
          <a:extLst>
            <a:ext uri="{FF2B5EF4-FFF2-40B4-BE49-F238E27FC236}">
              <a16:creationId xmlns:a16="http://schemas.microsoft.com/office/drawing/2014/main" id="{1F2E5B5E-EA8A-4F42-8540-C505400758CC}"/>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82" name="AutoShape 2" descr="EE01AC46F7434F40B7770A605CB85CBF@rebtes18">
          <a:extLst>
            <a:ext uri="{FF2B5EF4-FFF2-40B4-BE49-F238E27FC236}">
              <a16:creationId xmlns:a16="http://schemas.microsoft.com/office/drawing/2014/main" id="{EF50ADFD-ED01-43C8-8E94-B7835C417A9D}"/>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83" name="AutoShape 2" descr="EE01AC46F7434F40B7770A605CB85CBF@rebtes18">
          <a:extLst>
            <a:ext uri="{FF2B5EF4-FFF2-40B4-BE49-F238E27FC236}">
              <a16:creationId xmlns:a16="http://schemas.microsoft.com/office/drawing/2014/main" id="{7EF1D7D5-002F-4906-94E4-BEE64BD5A61A}"/>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84" name="AutoShape 2" descr="EE01AC46F7434F40B7770A605CB85CBF@rebtes18">
          <a:extLst>
            <a:ext uri="{FF2B5EF4-FFF2-40B4-BE49-F238E27FC236}">
              <a16:creationId xmlns:a16="http://schemas.microsoft.com/office/drawing/2014/main" id="{CE4479A7-92E8-40FE-9DDE-6B8727E08896}"/>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85" name="AutoShape 2" descr="EE01AC46F7434F40B7770A605CB85CBF@rebtes18">
          <a:extLst>
            <a:ext uri="{FF2B5EF4-FFF2-40B4-BE49-F238E27FC236}">
              <a16:creationId xmlns:a16="http://schemas.microsoft.com/office/drawing/2014/main" id="{A520C5D1-E9E1-4CCC-AF35-8C515C407643}"/>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86" name="AutoShape 2" descr="EE01AC46F7434F40B7770A605CB85CBF@rebtes18">
          <a:extLst>
            <a:ext uri="{FF2B5EF4-FFF2-40B4-BE49-F238E27FC236}">
              <a16:creationId xmlns:a16="http://schemas.microsoft.com/office/drawing/2014/main" id="{AA94EFA5-5828-4CEA-B20C-EA33CF4233FB}"/>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87" name="AutoShape 2" descr="EE01AC46F7434F40B7770A605CB85CBF@rebtes18">
          <a:extLst>
            <a:ext uri="{FF2B5EF4-FFF2-40B4-BE49-F238E27FC236}">
              <a16:creationId xmlns:a16="http://schemas.microsoft.com/office/drawing/2014/main" id="{D4601615-7C3D-4424-9DE5-B682BA680F42}"/>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88" name="AutoShape 2" descr="EE01AC46F7434F40B7770A605CB85CBF@rebtes18">
          <a:extLst>
            <a:ext uri="{FF2B5EF4-FFF2-40B4-BE49-F238E27FC236}">
              <a16:creationId xmlns:a16="http://schemas.microsoft.com/office/drawing/2014/main" id="{DB7809C0-CA63-44AF-935D-E2712E19BDD8}"/>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89" name="AutoShape 2" descr="EE01AC46F7434F40B7770A605CB85CBF@rebtes18">
          <a:extLst>
            <a:ext uri="{FF2B5EF4-FFF2-40B4-BE49-F238E27FC236}">
              <a16:creationId xmlns:a16="http://schemas.microsoft.com/office/drawing/2014/main" id="{2210DAF1-7B73-40ED-90BE-11545F0E82D0}"/>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90" name="AutoShape 2" descr="EE01AC46F7434F40B7770A605CB85CBF@rebtes18">
          <a:extLst>
            <a:ext uri="{FF2B5EF4-FFF2-40B4-BE49-F238E27FC236}">
              <a16:creationId xmlns:a16="http://schemas.microsoft.com/office/drawing/2014/main" id="{7BB8FCA1-84B0-4374-8024-9D4D083CE2A9}"/>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91" name="AutoShape 2" descr="EE01AC46F7434F40B7770A605CB85CBF@rebtes18">
          <a:extLst>
            <a:ext uri="{FF2B5EF4-FFF2-40B4-BE49-F238E27FC236}">
              <a16:creationId xmlns:a16="http://schemas.microsoft.com/office/drawing/2014/main" id="{5C221D51-FFAB-4DA3-B6E4-F98D8E3DFCAB}"/>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92" name="AutoShape 2" descr="EE01AC46F7434F40B7770A605CB85CBF@rebtes18">
          <a:extLst>
            <a:ext uri="{FF2B5EF4-FFF2-40B4-BE49-F238E27FC236}">
              <a16:creationId xmlns:a16="http://schemas.microsoft.com/office/drawing/2014/main" id="{4ED71EFE-94FE-49C3-A4AA-9FFCA7CB710E}"/>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93" name="AutoShape 2" descr="EE01AC46F7434F40B7770A605CB85CBF@rebtes18">
          <a:extLst>
            <a:ext uri="{FF2B5EF4-FFF2-40B4-BE49-F238E27FC236}">
              <a16:creationId xmlns:a16="http://schemas.microsoft.com/office/drawing/2014/main" id="{9819FD1C-3328-4977-83A9-62945905BA04}"/>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94" name="AutoShape 2" descr="EE01AC46F7434F40B7770A605CB85CBF@rebtes18">
          <a:extLst>
            <a:ext uri="{FF2B5EF4-FFF2-40B4-BE49-F238E27FC236}">
              <a16:creationId xmlns:a16="http://schemas.microsoft.com/office/drawing/2014/main" id="{5EE8C143-3CDE-4609-95CC-4F752F96998D}"/>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95" name="AutoShape 2" descr="EE01AC46F7434F40B7770A605CB85CBF@rebtes18">
          <a:extLst>
            <a:ext uri="{FF2B5EF4-FFF2-40B4-BE49-F238E27FC236}">
              <a16:creationId xmlns:a16="http://schemas.microsoft.com/office/drawing/2014/main" id="{26C8C6D0-4C27-4373-A5E5-C82106EC7331}"/>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96" name="AutoShape 2" descr="EE01AC46F7434F40B7770A605CB85CBF@rebtes18">
          <a:extLst>
            <a:ext uri="{FF2B5EF4-FFF2-40B4-BE49-F238E27FC236}">
              <a16:creationId xmlns:a16="http://schemas.microsoft.com/office/drawing/2014/main" id="{AF938A1F-356D-403D-8283-FD80731E3DA4}"/>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97" name="AutoShape 2" descr="EE01AC46F7434F40B7770A605CB85CBF@rebtes18">
          <a:extLst>
            <a:ext uri="{FF2B5EF4-FFF2-40B4-BE49-F238E27FC236}">
              <a16:creationId xmlns:a16="http://schemas.microsoft.com/office/drawing/2014/main" id="{E0A1AE5E-8F3A-40C3-B172-51BA80E0DF31}"/>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98" name="AutoShape 2" descr="EE01AC46F7434F40B7770A605CB85CBF@rebtes18">
          <a:extLst>
            <a:ext uri="{FF2B5EF4-FFF2-40B4-BE49-F238E27FC236}">
              <a16:creationId xmlns:a16="http://schemas.microsoft.com/office/drawing/2014/main" id="{CF887D4D-E3B0-4377-BF83-B916165D6182}"/>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199" name="AutoShape 2" descr="EE01AC46F7434F40B7770A605CB85CBF@rebtes18">
          <a:extLst>
            <a:ext uri="{FF2B5EF4-FFF2-40B4-BE49-F238E27FC236}">
              <a16:creationId xmlns:a16="http://schemas.microsoft.com/office/drawing/2014/main" id="{42CD3CC1-E766-4E96-8A13-15052F5F3225}"/>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00" name="AutoShape 2" descr="EE01AC46F7434F40B7770A605CB85CBF@rebtes18">
          <a:extLst>
            <a:ext uri="{FF2B5EF4-FFF2-40B4-BE49-F238E27FC236}">
              <a16:creationId xmlns:a16="http://schemas.microsoft.com/office/drawing/2014/main" id="{4D35F970-26D0-47F2-A870-3A30518D2AA8}"/>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01" name="AutoShape 2" descr="EE01AC46F7434F40B7770A605CB85CBF@rebtes18">
          <a:extLst>
            <a:ext uri="{FF2B5EF4-FFF2-40B4-BE49-F238E27FC236}">
              <a16:creationId xmlns:a16="http://schemas.microsoft.com/office/drawing/2014/main" id="{B9BFD2EE-0BF2-4007-9B71-B88D10011002}"/>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02" name="AutoShape 2" descr="EE01AC46F7434F40B7770A605CB85CBF@rebtes18">
          <a:extLst>
            <a:ext uri="{FF2B5EF4-FFF2-40B4-BE49-F238E27FC236}">
              <a16:creationId xmlns:a16="http://schemas.microsoft.com/office/drawing/2014/main" id="{BCABA792-9E13-46EF-A4A9-F7A3492F626E}"/>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03" name="AutoShape 2" descr="EE01AC46F7434F40B7770A605CB85CBF@rebtes18">
          <a:extLst>
            <a:ext uri="{FF2B5EF4-FFF2-40B4-BE49-F238E27FC236}">
              <a16:creationId xmlns:a16="http://schemas.microsoft.com/office/drawing/2014/main" id="{8EBD12B8-AA2E-43EC-B4F9-DCDF9936DE1B}"/>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04" name="AutoShape 2" descr="EE01AC46F7434F40B7770A605CB85CBF@rebtes18">
          <a:extLst>
            <a:ext uri="{FF2B5EF4-FFF2-40B4-BE49-F238E27FC236}">
              <a16:creationId xmlns:a16="http://schemas.microsoft.com/office/drawing/2014/main" id="{C53D07D0-680E-4B0F-B797-5D7E05A627D8}"/>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05" name="AutoShape 2" descr="EE01AC46F7434F40B7770A605CB85CBF@rebtes18">
          <a:extLst>
            <a:ext uri="{FF2B5EF4-FFF2-40B4-BE49-F238E27FC236}">
              <a16:creationId xmlns:a16="http://schemas.microsoft.com/office/drawing/2014/main" id="{B5169DBB-8E4B-4C8F-B4FD-3A64FFAA8922}"/>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06" name="AutoShape 2" descr="EE01AC46F7434F40B7770A605CB85CBF@rebtes18">
          <a:extLst>
            <a:ext uri="{FF2B5EF4-FFF2-40B4-BE49-F238E27FC236}">
              <a16:creationId xmlns:a16="http://schemas.microsoft.com/office/drawing/2014/main" id="{F754A186-8894-47C0-8C28-4577A752AE90}"/>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07" name="AutoShape 2" descr="EE01AC46F7434F40B7770A605CB85CBF@rebtes18">
          <a:extLst>
            <a:ext uri="{FF2B5EF4-FFF2-40B4-BE49-F238E27FC236}">
              <a16:creationId xmlns:a16="http://schemas.microsoft.com/office/drawing/2014/main" id="{CED3D711-AC61-42F8-8854-160DA24990A9}"/>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08" name="AutoShape 2" descr="EE01AC46F7434F40B7770A605CB85CBF@rebtes18">
          <a:extLst>
            <a:ext uri="{FF2B5EF4-FFF2-40B4-BE49-F238E27FC236}">
              <a16:creationId xmlns:a16="http://schemas.microsoft.com/office/drawing/2014/main" id="{6E72B326-426C-4E7D-A255-6E2A49FCAE24}"/>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09" name="AutoShape 2" descr="EE01AC46F7434F40B7770A605CB85CBF@rebtes18">
          <a:extLst>
            <a:ext uri="{FF2B5EF4-FFF2-40B4-BE49-F238E27FC236}">
              <a16:creationId xmlns:a16="http://schemas.microsoft.com/office/drawing/2014/main" id="{901B0B94-0C65-466B-8006-83ED963D5A8E}"/>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10" name="AutoShape 2" descr="EE01AC46F7434F40B7770A605CB85CBF@rebtes18">
          <a:extLst>
            <a:ext uri="{FF2B5EF4-FFF2-40B4-BE49-F238E27FC236}">
              <a16:creationId xmlns:a16="http://schemas.microsoft.com/office/drawing/2014/main" id="{9A3EB629-EEA4-4828-BCD8-A48516C2C4AE}"/>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11" name="AutoShape 2" descr="EE01AC46F7434F40B7770A605CB85CBF@rebtes18">
          <a:extLst>
            <a:ext uri="{FF2B5EF4-FFF2-40B4-BE49-F238E27FC236}">
              <a16:creationId xmlns:a16="http://schemas.microsoft.com/office/drawing/2014/main" id="{A5F87564-39AE-4B67-8A37-33D1336CF76C}"/>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12" name="AutoShape 2" descr="EE01AC46F7434F40B7770A605CB85CBF@rebtes18">
          <a:extLst>
            <a:ext uri="{FF2B5EF4-FFF2-40B4-BE49-F238E27FC236}">
              <a16:creationId xmlns:a16="http://schemas.microsoft.com/office/drawing/2014/main" id="{71A8BD32-2D7C-49A4-8490-A47276EED104}"/>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13" name="AutoShape 2" descr="EE01AC46F7434F40B7770A605CB85CBF@rebtes18">
          <a:extLst>
            <a:ext uri="{FF2B5EF4-FFF2-40B4-BE49-F238E27FC236}">
              <a16:creationId xmlns:a16="http://schemas.microsoft.com/office/drawing/2014/main" id="{2B365902-6F66-4C48-AC4C-A7E824376527}"/>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14" name="AutoShape 2" descr="EE01AC46F7434F40B7770A605CB85CBF@rebtes18">
          <a:extLst>
            <a:ext uri="{FF2B5EF4-FFF2-40B4-BE49-F238E27FC236}">
              <a16:creationId xmlns:a16="http://schemas.microsoft.com/office/drawing/2014/main" id="{B057A328-2832-4233-8166-A2221FD956FA}"/>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15" name="AutoShape 2" descr="EE01AC46F7434F40B7770A605CB85CBF@rebtes18">
          <a:extLst>
            <a:ext uri="{FF2B5EF4-FFF2-40B4-BE49-F238E27FC236}">
              <a16:creationId xmlns:a16="http://schemas.microsoft.com/office/drawing/2014/main" id="{4838E563-D896-4035-AA77-E4CF1B26875F}"/>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16" name="AutoShape 2" descr="EE01AC46F7434F40B7770A605CB85CBF@rebtes18">
          <a:extLst>
            <a:ext uri="{FF2B5EF4-FFF2-40B4-BE49-F238E27FC236}">
              <a16:creationId xmlns:a16="http://schemas.microsoft.com/office/drawing/2014/main" id="{8FC6CE90-2511-42D6-BE3B-F27164B91098}"/>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17" name="AutoShape 2" descr="EE01AC46F7434F40B7770A605CB85CBF@rebtes18">
          <a:extLst>
            <a:ext uri="{FF2B5EF4-FFF2-40B4-BE49-F238E27FC236}">
              <a16:creationId xmlns:a16="http://schemas.microsoft.com/office/drawing/2014/main" id="{107F56D3-FB06-4B1B-A67E-67BF0F6B7916}"/>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18" name="AutoShape 2" descr="EE01AC46F7434F40B7770A605CB85CBF@rebtes18">
          <a:extLst>
            <a:ext uri="{FF2B5EF4-FFF2-40B4-BE49-F238E27FC236}">
              <a16:creationId xmlns:a16="http://schemas.microsoft.com/office/drawing/2014/main" id="{D1E46C0D-044B-414C-9334-BC1A83309B15}"/>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19" name="AutoShape 2" descr="EE01AC46F7434F40B7770A605CB85CBF@rebtes18">
          <a:extLst>
            <a:ext uri="{FF2B5EF4-FFF2-40B4-BE49-F238E27FC236}">
              <a16:creationId xmlns:a16="http://schemas.microsoft.com/office/drawing/2014/main" id="{80C5E992-BB0E-4126-A8EB-5C8C38993986}"/>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20" name="AutoShape 2" descr="EE01AC46F7434F40B7770A605CB85CBF@rebtes18">
          <a:extLst>
            <a:ext uri="{FF2B5EF4-FFF2-40B4-BE49-F238E27FC236}">
              <a16:creationId xmlns:a16="http://schemas.microsoft.com/office/drawing/2014/main" id="{9A2CA8D4-64EB-4E3C-B6A1-04E1CC6D1658}"/>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21" name="AutoShape 2" descr="EE01AC46F7434F40B7770A605CB85CBF@rebtes18">
          <a:extLst>
            <a:ext uri="{FF2B5EF4-FFF2-40B4-BE49-F238E27FC236}">
              <a16:creationId xmlns:a16="http://schemas.microsoft.com/office/drawing/2014/main" id="{3DCB8AB7-09A8-4CBB-AD5A-11DD513FC6AD}"/>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22" name="AutoShape 2" descr="EE01AC46F7434F40B7770A605CB85CBF@rebtes18">
          <a:extLst>
            <a:ext uri="{FF2B5EF4-FFF2-40B4-BE49-F238E27FC236}">
              <a16:creationId xmlns:a16="http://schemas.microsoft.com/office/drawing/2014/main" id="{A25294CF-AF2A-4AE2-B2C3-1A8AE2305E97}"/>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23" name="AutoShape 2" descr="EE01AC46F7434F40B7770A605CB85CBF@rebtes18">
          <a:extLst>
            <a:ext uri="{FF2B5EF4-FFF2-40B4-BE49-F238E27FC236}">
              <a16:creationId xmlns:a16="http://schemas.microsoft.com/office/drawing/2014/main" id="{C6700DAF-9798-47AA-86A6-7C5D37456D63}"/>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24" name="AutoShape 2" descr="EE01AC46F7434F40B7770A605CB85CBF@rebtes18">
          <a:extLst>
            <a:ext uri="{FF2B5EF4-FFF2-40B4-BE49-F238E27FC236}">
              <a16:creationId xmlns:a16="http://schemas.microsoft.com/office/drawing/2014/main" id="{D1D1ED17-5A17-4639-B9A1-290713942B13}"/>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25" name="AutoShape 2" descr="EE01AC46F7434F40B7770A605CB85CBF@rebtes18">
          <a:extLst>
            <a:ext uri="{FF2B5EF4-FFF2-40B4-BE49-F238E27FC236}">
              <a16:creationId xmlns:a16="http://schemas.microsoft.com/office/drawing/2014/main" id="{A7584C82-5BC6-4F07-AEEF-DF19754200DB}"/>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26" name="AutoShape 2" descr="EE01AC46F7434F40B7770A605CB85CBF@rebtes18">
          <a:extLst>
            <a:ext uri="{FF2B5EF4-FFF2-40B4-BE49-F238E27FC236}">
              <a16:creationId xmlns:a16="http://schemas.microsoft.com/office/drawing/2014/main" id="{5513B58E-DA63-4DC8-9FEB-EEFBC75F91D0}"/>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94</xdr:row>
      <xdr:rowOff>0</xdr:rowOff>
    </xdr:from>
    <xdr:ext cx="76200" cy="314325"/>
    <xdr:sp macro="" textlink="">
      <xdr:nvSpPr>
        <xdr:cNvPr id="1227" name="AutoShape 2" descr="EE01AC46F7434F40B7770A605CB85CBF@rebtes18">
          <a:extLst>
            <a:ext uri="{FF2B5EF4-FFF2-40B4-BE49-F238E27FC236}">
              <a16:creationId xmlns:a16="http://schemas.microsoft.com/office/drawing/2014/main" id="{33D2E5CC-5963-4B97-B913-0BECE77F2B27}"/>
            </a:ext>
          </a:extLst>
        </xdr:cNvPr>
        <xdr:cNvSpPr>
          <a:spLocks noChangeAspect="1" noChangeArrowheads="1"/>
        </xdr:cNvSpPr>
      </xdr:nvSpPr>
      <xdr:spPr bwMode="auto">
        <a:xfrm>
          <a:off x="12998373" y="48396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28" name="AutoShape 2" descr="EE01AC46F7434F40B7770A605CB85CBF@rebtes18">
          <a:extLst>
            <a:ext uri="{FF2B5EF4-FFF2-40B4-BE49-F238E27FC236}">
              <a16:creationId xmlns:a16="http://schemas.microsoft.com/office/drawing/2014/main" id="{642F2159-7488-442C-B0D0-2DA93E9F4EC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29" name="AutoShape 2" descr="EE01AC46F7434F40B7770A605CB85CBF@rebtes18">
          <a:extLst>
            <a:ext uri="{FF2B5EF4-FFF2-40B4-BE49-F238E27FC236}">
              <a16:creationId xmlns:a16="http://schemas.microsoft.com/office/drawing/2014/main" id="{BD37AFFE-2245-4D99-A1ED-E4F642A8406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1230" name="AutoShape 2" descr="EE01AC46F7434F40B7770A605CB85CBF@rebtes18">
          <a:extLst>
            <a:ext uri="{FF2B5EF4-FFF2-40B4-BE49-F238E27FC236}">
              <a16:creationId xmlns:a16="http://schemas.microsoft.com/office/drawing/2014/main" id="{01255AC6-A2AA-4A36-A556-48037ADF62E6}"/>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1231" name="AutoShape 2" descr="EE01AC46F7434F40B7770A605CB85CBF@rebtes18">
          <a:extLst>
            <a:ext uri="{FF2B5EF4-FFF2-40B4-BE49-F238E27FC236}">
              <a16:creationId xmlns:a16="http://schemas.microsoft.com/office/drawing/2014/main" id="{926392A0-1CEC-491B-BBEC-71ACF8296E30}"/>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1232" name="AutoShape 2" descr="EE01AC46F7434F40B7770A605CB85CBF@rebtes18">
          <a:extLst>
            <a:ext uri="{FF2B5EF4-FFF2-40B4-BE49-F238E27FC236}">
              <a16:creationId xmlns:a16="http://schemas.microsoft.com/office/drawing/2014/main" id="{261E7CDA-384E-4871-B58D-102A81189057}"/>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1233" name="AutoShape 2" descr="EE01AC46F7434F40B7770A605CB85CBF@rebtes18">
          <a:extLst>
            <a:ext uri="{FF2B5EF4-FFF2-40B4-BE49-F238E27FC236}">
              <a16:creationId xmlns:a16="http://schemas.microsoft.com/office/drawing/2014/main" id="{273967D4-C581-4CBC-8B88-3E2F1E424C11}"/>
            </a:ext>
          </a:extLst>
        </xdr:cNvPr>
        <xdr:cNvSpPr>
          <a:spLocks noChangeAspect="1" noChangeArrowheads="1"/>
        </xdr:cNvSpPr>
      </xdr:nvSpPr>
      <xdr:spPr bwMode="auto">
        <a:xfrm>
          <a:off x="129635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106</xdr:row>
      <xdr:rowOff>0</xdr:rowOff>
    </xdr:from>
    <xdr:ext cx="76200" cy="314325"/>
    <xdr:sp macro="" textlink="">
      <xdr:nvSpPr>
        <xdr:cNvPr id="1234" name="AutoShape 2" descr="EE01AC46F7434F40B7770A605CB85CBF@rebtes18">
          <a:extLst>
            <a:ext uri="{FF2B5EF4-FFF2-40B4-BE49-F238E27FC236}">
              <a16:creationId xmlns:a16="http://schemas.microsoft.com/office/drawing/2014/main" id="{49123F6B-DDAA-40A0-A113-327671602470}"/>
            </a:ext>
          </a:extLst>
        </xdr:cNvPr>
        <xdr:cNvSpPr>
          <a:spLocks noChangeAspect="1" noChangeArrowheads="1"/>
        </xdr:cNvSpPr>
      </xdr:nvSpPr>
      <xdr:spPr bwMode="auto">
        <a:xfrm>
          <a:off x="106013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106</xdr:row>
      <xdr:rowOff>0</xdr:rowOff>
    </xdr:from>
    <xdr:ext cx="76200" cy="314325"/>
    <xdr:sp macro="" textlink="">
      <xdr:nvSpPr>
        <xdr:cNvPr id="1235" name="AutoShape 2" descr="EE01AC46F7434F40B7770A605CB85CBF@rebtes18">
          <a:extLst>
            <a:ext uri="{FF2B5EF4-FFF2-40B4-BE49-F238E27FC236}">
              <a16:creationId xmlns:a16="http://schemas.microsoft.com/office/drawing/2014/main" id="{06806231-5172-4555-99BC-2AE954763A3F}"/>
            </a:ext>
          </a:extLst>
        </xdr:cNvPr>
        <xdr:cNvSpPr>
          <a:spLocks noChangeAspect="1" noChangeArrowheads="1"/>
        </xdr:cNvSpPr>
      </xdr:nvSpPr>
      <xdr:spPr bwMode="auto">
        <a:xfrm>
          <a:off x="1060132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36" name="AutoShape 2" descr="EE01AC46F7434F40B7770A605CB85CBF@rebtes18">
          <a:extLst>
            <a:ext uri="{FF2B5EF4-FFF2-40B4-BE49-F238E27FC236}">
              <a16:creationId xmlns:a16="http://schemas.microsoft.com/office/drawing/2014/main" id="{199961AD-58AA-4BAF-AC2D-74ED78585286}"/>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37" name="AutoShape 2" descr="EE01AC46F7434F40B7770A605CB85CBF@rebtes18">
          <a:extLst>
            <a:ext uri="{FF2B5EF4-FFF2-40B4-BE49-F238E27FC236}">
              <a16:creationId xmlns:a16="http://schemas.microsoft.com/office/drawing/2014/main" id="{33567CEF-EFF0-4F51-A97D-F4D326A4345A}"/>
            </a:ext>
          </a:extLst>
        </xdr:cNvPr>
        <xdr:cNvSpPr>
          <a:spLocks noChangeAspect="1" noChangeArrowheads="1"/>
        </xdr:cNvSpPr>
      </xdr:nvSpPr>
      <xdr:spPr bwMode="auto">
        <a:xfrm>
          <a:off x="12963525" y="6386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38" name="AutoShape 2" descr="EE01AC46F7434F40B7770A605CB85CBF@rebtes18">
          <a:extLst>
            <a:ext uri="{FF2B5EF4-FFF2-40B4-BE49-F238E27FC236}">
              <a16:creationId xmlns:a16="http://schemas.microsoft.com/office/drawing/2014/main" id="{9BF79200-B822-45EB-8ACB-BBD285C196DC}"/>
            </a:ext>
          </a:extLst>
        </xdr:cNvPr>
        <xdr:cNvSpPr>
          <a:spLocks noChangeAspect="1" noChangeArrowheads="1"/>
        </xdr:cNvSpPr>
      </xdr:nvSpPr>
      <xdr:spPr bwMode="auto">
        <a:xfrm>
          <a:off x="12963525" y="64417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39" name="AutoShape 2" descr="EE01AC46F7434F40B7770A605CB85CBF@rebtes18">
          <a:extLst>
            <a:ext uri="{FF2B5EF4-FFF2-40B4-BE49-F238E27FC236}">
              <a16:creationId xmlns:a16="http://schemas.microsoft.com/office/drawing/2014/main" id="{B89BF729-32D5-40C0-99C0-FF39F1932541}"/>
            </a:ext>
          </a:extLst>
        </xdr:cNvPr>
        <xdr:cNvSpPr>
          <a:spLocks noChangeAspect="1" noChangeArrowheads="1"/>
        </xdr:cNvSpPr>
      </xdr:nvSpPr>
      <xdr:spPr bwMode="auto">
        <a:xfrm>
          <a:off x="12963525" y="64417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40" name="AutoShape 2" descr="EE01AC46F7434F40B7770A605CB85CBF@rebtes18">
          <a:extLst>
            <a:ext uri="{FF2B5EF4-FFF2-40B4-BE49-F238E27FC236}">
              <a16:creationId xmlns:a16="http://schemas.microsoft.com/office/drawing/2014/main" id="{78084003-6502-4A30-B865-5FF05B3621BE}"/>
            </a:ext>
          </a:extLst>
        </xdr:cNvPr>
        <xdr:cNvSpPr>
          <a:spLocks noChangeAspect="1" noChangeArrowheads="1"/>
        </xdr:cNvSpPr>
      </xdr:nvSpPr>
      <xdr:spPr bwMode="auto">
        <a:xfrm>
          <a:off x="12963525" y="64970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41" name="AutoShape 2" descr="EE01AC46F7434F40B7770A605CB85CBF@rebtes18">
          <a:extLst>
            <a:ext uri="{FF2B5EF4-FFF2-40B4-BE49-F238E27FC236}">
              <a16:creationId xmlns:a16="http://schemas.microsoft.com/office/drawing/2014/main" id="{2A4C6AB6-63DA-44AF-8D5A-5BD44503759F}"/>
            </a:ext>
          </a:extLst>
        </xdr:cNvPr>
        <xdr:cNvSpPr>
          <a:spLocks noChangeAspect="1" noChangeArrowheads="1"/>
        </xdr:cNvSpPr>
      </xdr:nvSpPr>
      <xdr:spPr bwMode="auto">
        <a:xfrm>
          <a:off x="12963525" y="64970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94</xdr:row>
      <xdr:rowOff>0</xdr:rowOff>
    </xdr:from>
    <xdr:ext cx="76200" cy="314325"/>
    <xdr:sp macro="" textlink="">
      <xdr:nvSpPr>
        <xdr:cNvPr id="1242" name="AutoShape 2" descr="EE01AC46F7434F40B7770A605CB85CBF@rebtes18">
          <a:extLst>
            <a:ext uri="{FF2B5EF4-FFF2-40B4-BE49-F238E27FC236}">
              <a16:creationId xmlns:a16="http://schemas.microsoft.com/office/drawing/2014/main" id="{FF55279A-7F28-4F1F-A067-EEEFF879B935}"/>
            </a:ext>
          </a:extLst>
        </xdr:cNvPr>
        <xdr:cNvSpPr>
          <a:spLocks noChangeAspect="1" noChangeArrowheads="1"/>
        </xdr:cNvSpPr>
      </xdr:nvSpPr>
      <xdr:spPr bwMode="auto">
        <a:xfrm>
          <a:off x="12963525" y="48396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43" name="AutoShape 2" descr="EE01AC46F7434F40B7770A605CB85CBF@rebtes18">
          <a:extLst>
            <a:ext uri="{FF2B5EF4-FFF2-40B4-BE49-F238E27FC236}">
              <a16:creationId xmlns:a16="http://schemas.microsoft.com/office/drawing/2014/main" id="{2EE46045-6957-46C9-854D-E0455B165DF7}"/>
            </a:ext>
          </a:extLst>
        </xdr:cNvPr>
        <xdr:cNvSpPr>
          <a:spLocks noChangeAspect="1" noChangeArrowheads="1"/>
        </xdr:cNvSpPr>
      </xdr:nvSpPr>
      <xdr:spPr bwMode="auto">
        <a:xfrm>
          <a:off x="12963525" y="69389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44" name="AutoShape 2" descr="EE01AC46F7434F40B7770A605CB85CBF@rebtes18">
          <a:extLst>
            <a:ext uri="{FF2B5EF4-FFF2-40B4-BE49-F238E27FC236}">
              <a16:creationId xmlns:a16="http://schemas.microsoft.com/office/drawing/2014/main" id="{767CECC8-D5EE-4DB9-A983-BA7C064F0FAD}"/>
            </a:ext>
          </a:extLst>
        </xdr:cNvPr>
        <xdr:cNvSpPr>
          <a:spLocks noChangeAspect="1" noChangeArrowheads="1"/>
        </xdr:cNvSpPr>
      </xdr:nvSpPr>
      <xdr:spPr bwMode="auto">
        <a:xfrm>
          <a:off x="12963525" y="69389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45" name="AutoShape 2" descr="EE01AC46F7434F40B7770A605CB85CBF@rebtes18">
          <a:extLst>
            <a:ext uri="{FF2B5EF4-FFF2-40B4-BE49-F238E27FC236}">
              <a16:creationId xmlns:a16="http://schemas.microsoft.com/office/drawing/2014/main" id="{1C9CF2D7-4939-4DD0-BABA-61D98EE1841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46" name="AutoShape 2" descr="EE01AC46F7434F40B7770A605CB85CBF@rebtes18">
          <a:extLst>
            <a:ext uri="{FF2B5EF4-FFF2-40B4-BE49-F238E27FC236}">
              <a16:creationId xmlns:a16="http://schemas.microsoft.com/office/drawing/2014/main" id="{F3219748-6910-40C5-B6D4-EF264284D60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47" name="AutoShape 2" descr="EE01AC46F7434F40B7770A605CB85CBF@rebtes18">
          <a:extLst>
            <a:ext uri="{FF2B5EF4-FFF2-40B4-BE49-F238E27FC236}">
              <a16:creationId xmlns:a16="http://schemas.microsoft.com/office/drawing/2014/main" id="{F5BB14AE-57B4-4AC9-8E21-BCA2CDB2D2DF}"/>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48" name="AutoShape 2" descr="EE01AC46F7434F40B7770A605CB85CBF@rebtes18">
          <a:extLst>
            <a:ext uri="{FF2B5EF4-FFF2-40B4-BE49-F238E27FC236}">
              <a16:creationId xmlns:a16="http://schemas.microsoft.com/office/drawing/2014/main" id="{358E70BE-60E2-4470-B9F3-71C710033A5A}"/>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49" name="AutoShape 2" descr="EE01AC46F7434F40B7770A605CB85CBF@rebtes18">
          <a:extLst>
            <a:ext uri="{FF2B5EF4-FFF2-40B4-BE49-F238E27FC236}">
              <a16:creationId xmlns:a16="http://schemas.microsoft.com/office/drawing/2014/main" id="{8A6DCF40-CECD-4B5A-A3CA-0E170AF7861E}"/>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50" name="AutoShape 2" descr="EE01AC46F7434F40B7770A605CB85CBF@rebtes18">
          <a:extLst>
            <a:ext uri="{FF2B5EF4-FFF2-40B4-BE49-F238E27FC236}">
              <a16:creationId xmlns:a16="http://schemas.microsoft.com/office/drawing/2014/main" id="{FD4AF746-8BCF-4214-AFDF-B1260E523962}"/>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51" name="AutoShape 2" descr="EE01AC46F7434F40B7770A605CB85CBF@rebtes18">
          <a:extLst>
            <a:ext uri="{FF2B5EF4-FFF2-40B4-BE49-F238E27FC236}">
              <a16:creationId xmlns:a16="http://schemas.microsoft.com/office/drawing/2014/main" id="{8450F802-F419-47A8-BE2A-2112A2F17BF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52" name="AutoShape 2" descr="EE01AC46F7434F40B7770A605CB85CBF@rebtes18">
          <a:extLst>
            <a:ext uri="{FF2B5EF4-FFF2-40B4-BE49-F238E27FC236}">
              <a16:creationId xmlns:a16="http://schemas.microsoft.com/office/drawing/2014/main" id="{9AB13E1B-7DC1-42C8-94D8-5599D77C288F}"/>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53" name="AutoShape 2" descr="EE01AC46F7434F40B7770A605CB85CBF@rebtes18">
          <a:extLst>
            <a:ext uri="{FF2B5EF4-FFF2-40B4-BE49-F238E27FC236}">
              <a16:creationId xmlns:a16="http://schemas.microsoft.com/office/drawing/2014/main" id="{958B55C8-B6A0-4ED8-A061-8941309E2C99}"/>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54" name="AutoShape 2" descr="EE01AC46F7434F40B7770A605CB85CBF@rebtes18">
          <a:extLst>
            <a:ext uri="{FF2B5EF4-FFF2-40B4-BE49-F238E27FC236}">
              <a16:creationId xmlns:a16="http://schemas.microsoft.com/office/drawing/2014/main" id="{ED66BDB6-753C-4477-AB27-23B2C9520203}"/>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55" name="AutoShape 2" descr="EE01AC46F7434F40B7770A605CB85CBF@rebtes18">
          <a:extLst>
            <a:ext uri="{FF2B5EF4-FFF2-40B4-BE49-F238E27FC236}">
              <a16:creationId xmlns:a16="http://schemas.microsoft.com/office/drawing/2014/main" id="{568EDF21-80C4-4279-988C-783E5F9435D2}"/>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56" name="AutoShape 2" descr="EE01AC46F7434F40B7770A605CB85CBF@rebtes18">
          <a:extLst>
            <a:ext uri="{FF2B5EF4-FFF2-40B4-BE49-F238E27FC236}">
              <a16:creationId xmlns:a16="http://schemas.microsoft.com/office/drawing/2014/main" id="{A50B391C-1D01-4085-A23E-5A985CD332C4}"/>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57" name="AutoShape 2" descr="EE01AC46F7434F40B7770A605CB85CBF@rebtes18">
          <a:extLst>
            <a:ext uri="{FF2B5EF4-FFF2-40B4-BE49-F238E27FC236}">
              <a16:creationId xmlns:a16="http://schemas.microsoft.com/office/drawing/2014/main" id="{2C87F546-1AC6-4C84-8C7F-2A7A087ED5A9}"/>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58" name="AutoShape 2" descr="EE01AC46F7434F40B7770A605CB85CBF@rebtes18">
          <a:extLst>
            <a:ext uri="{FF2B5EF4-FFF2-40B4-BE49-F238E27FC236}">
              <a16:creationId xmlns:a16="http://schemas.microsoft.com/office/drawing/2014/main" id="{31B3D81B-21DA-4BD4-9504-54AB68EA9402}"/>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59" name="AutoShape 2" descr="EE01AC46F7434F40B7770A605CB85CBF@rebtes18">
          <a:extLst>
            <a:ext uri="{FF2B5EF4-FFF2-40B4-BE49-F238E27FC236}">
              <a16:creationId xmlns:a16="http://schemas.microsoft.com/office/drawing/2014/main" id="{1F6FC5F1-D9C5-4933-811F-CD0FD6CD54D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60" name="AutoShape 2" descr="EE01AC46F7434F40B7770A605CB85CBF@rebtes18">
          <a:extLst>
            <a:ext uri="{FF2B5EF4-FFF2-40B4-BE49-F238E27FC236}">
              <a16:creationId xmlns:a16="http://schemas.microsoft.com/office/drawing/2014/main" id="{D797F2B6-2F2F-4853-8294-A46E831AEE3E}"/>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61" name="AutoShape 2" descr="EE01AC46F7434F40B7770A605CB85CBF@rebtes18">
          <a:extLst>
            <a:ext uri="{FF2B5EF4-FFF2-40B4-BE49-F238E27FC236}">
              <a16:creationId xmlns:a16="http://schemas.microsoft.com/office/drawing/2014/main" id="{0CCFA924-3CA9-45C5-BB97-4152B81B5BE3}"/>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62" name="AutoShape 2" descr="EE01AC46F7434F40B7770A605CB85CBF@rebtes18">
          <a:extLst>
            <a:ext uri="{FF2B5EF4-FFF2-40B4-BE49-F238E27FC236}">
              <a16:creationId xmlns:a16="http://schemas.microsoft.com/office/drawing/2014/main" id="{C4C33ACE-4661-4DCA-975E-A81B040B4556}"/>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63" name="AutoShape 2" descr="EE01AC46F7434F40B7770A605CB85CBF@rebtes18">
          <a:extLst>
            <a:ext uri="{FF2B5EF4-FFF2-40B4-BE49-F238E27FC236}">
              <a16:creationId xmlns:a16="http://schemas.microsoft.com/office/drawing/2014/main" id="{A9DFA2DB-1079-4923-8E09-47F04FCEA0B0}"/>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64" name="AutoShape 2" descr="EE01AC46F7434F40B7770A605CB85CBF@rebtes18">
          <a:extLst>
            <a:ext uri="{FF2B5EF4-FFF2-40B4-BE49-F238E27FC236}">
              <a16:creationId xmlns:a16="http://schemas.microsoft.com/office/drawing/2014/main" id="{8489974E-363F-417B-931A-9856D677E5C2}"/>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65" name="AutoShape 2" descr="EE01AC46F7434F40B7770A605CB85CBF@rebtes18">
          <a:extLst>
            <a:ext uri="{FF2B5EF4-FFF2-40B4-BE49-F238E27FC236}">
              <a16:creationId xmlns:a16="http://schemas.microsoft.com/office/drawing/2014/main" id="{25988010-91A6-4D13-9D97-FB2F3352BA20}"/>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66" name="AutoShape 2" descr="EE01AC46F7434F40B7770A605CB85CBF@rebtes18">
          <a:extLst>
            <a:ext uri="{FF2B5EF4-FFF2-40B4-BE49-F238E27FC236}">
              <a16:creationId xmlns:a16="http://schemas.microsoft.com/office/drawing/2014/main" id="{4B503368-C45A-4501-8521-C8C08BBCEC49}"/>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67" name="AutoShape 2" descr="EE01AC46F7434F40B7770A605CB85CBF@rebtes18">
          <a:extLst>
            <a:ext uri="{FF2B5EF4-FFF2-40B4-BE49-F238E27FC236}">
              <a16:creationId xmlns:a16="http://schemas.microsoft.com/office/drawing/2014/main" id="{4401186B-1A35-4B41-BD6A-F5693B1CA201}"/>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68" name="AutoShape 2" descr="EE01AC46F7434F40B7770A605CB85CBF@rebtes18">
          <a:extLst>
            <a:ext uri="{FF2B5EF4-FFF2-40B4-BE49-F238E27FC236}">
              <a16:creationId xmlns:a16="http://schemas.microsoft.com/office/drawing/2014/main" id="{22959473-9F0E-45BA-A5B9-36C51E46E4B3}"/>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69" name="AutoShape 2" descr="EE01AC46F7434F40B7770A605CB85CBF@rebtes18">
          <a:extLst>
            <a:ext uri="{FF2B5EF4-FFF2-40B4-BE49-F238E27FC236}">
              <a16:creationId xmlns:a16="http://schemas.microsoft.com/office/drawing/2014/main" id="{987031F0-AAA8-4C95-9F66-8D7F2B5F4500}"/>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70" name="AutoShape 2" descr="EE01AC46F7434F40B7770A605CB85CBF@rebtes18">
          <a:extLst>
            <a:ext uri="{FF2B5EF4-FFF2-40B4-BE49-F238E27FC236}">
              <a16:creationId xmlns:a16="http://schemas.microsoft.com/office/drawing/2014/main" id="{7A44CB73-7876-4ABB-89B2-6777FDBF4CD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71" name="AutoShape 2" descr="EE01AC46F7434F40B7770A605CB85CBF@rebtes18">
          <a:extLst>
            <a:ext uri="{FF2B5EF4-FFF2-40B4-BE49-F238E27FC236}">
              <a16:creationId xmlns:a16="http://schemas.microsoft.com/office/drawing/2014/main" id="{E1E482AD-A77C-4BCD-B79C-CE495F9FC3AD}"/>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72" name="AutoShape 2" descr="EE01AC46F7434F40B7770A605CB85CBF@rebtes18">
          <a:extLst>
            <a:ext uri="{FF2B5EF4-FFF2-40B4-BE49-F238E27FC236}">
              <a16:creationId xmlns:a16="http://schemas.microsoft.com/office/drawing/2014/main" id="{DFDBBBDE-A532-4D6E-AD93-4544E65E2B02}"/>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73" name="AutoShape 2" descr="EE01AC46F7434F40B7770A605CB85CBF@rebtes18">
          <a:extLst>
            <a:ext uri="{FF2B5EF4-FFF2-40B4-BE49-F238E27FC236}">
              <a16:creationId xmlns:a16="http://schemas.microsoft.com/office/drawing/2014/main" id="{F4868913-8A8A-43E1-8CD0-CF29BB8BA3E6}"/>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74" name="AutoShape 2" descr="EE01AC46F7434F40B7770A605CB85CBF@rebtes18">
          <a:extLst>
            <a:ext uri="{FF2B5EF4-FFF2-40B4-BE49-F238E27FC236}">
              <a16:creationId xmlns:a16="http://schemas.microsoft.com/office/drawing/2014/main" id="{D79D6CAF-FC48-4E37-95DD-CE119517DB0A}"/>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75" name="AutoShape 2" descr="EE01AC46F7434F40B7770A605CB85CBF@rebtes18">
          <a:extLst>
            <a:ext uri="{FF2B5EF4-FFF2-40B4-BE49-F238E27FC236}">
              <a16:creationId xmlns:a16="http://schemas.microsoft.com/office/drawing/2014/main" id="{464DA0F3-133E-4A4D-9B24-206C2868FCA4}"/>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76" name="AutoShape 2" descr="EE01AC46F7434F40B7770A605CB85CBF@rebtes18">
          <a:extLst>
            <a:ext uri="{FF2B5EF4-FFF2-40B4-BE49-F238E27FC236}">
              <a16:creationId xmlns:a16="http://schemas.microsoft.com/office/drawing/2014/main" id="{A48201D4-3C5B-4598-BF9E-7BF86C339F2D}"/>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77" name="AutoShape 2" descr="EE01AC46F7434F40B7770A605CB85CBF@rebtes18">
          <a:extLst>
            <a:ext uri="{FF2B5EF4-FFF2-40B4-BE49-F238E27FC236}">
              <a16:creationId xmlns:a16="http://schemas.microsoft.com/office/drawing/2014/main" id="{127683B3-F257-427F-94CC-05110868E433}"/>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78" name="AutoShape 2" descr="EE01AC46F7434F40B7770A605CB85CBF@rebtes18">
          <a:extLst>
            <a:ext uri="{FF2B5EF4-FFF2-40B4-BE49-F238E27FC236}">
              <a16:creationId xmlns:a16="http://schemas.microsoft.com/office/drawing/2014/main" id="{BB174B70-1303-480E-9BAF-9EAEBA171912}"/>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79" name="AutoShape 2" descr="EE01AC46F7434F40B7770A605CB85CBF@rebtes18">
          <a:extLst>
            <a:ext uri="{FF2B5EF4-FFF2-40B4-BE49-F238E27FC236}">
              <a16:creationId xmlns:a16="http://schemas.microsoft.com/office/drawing/2014/main" id="{95C55645-8BCC-4D1A-A760-73903D561F3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0" name="AutoShape 2" descr="EE01AC46F7434F40B7770A605CB85CBF@rebtes18">
          <a:extLst>
            <a:ext uri="{FF2B5EF4-FFF2-40B4-BE49-F238E27FC236}">
              <a16:creationId xmlns:a16="http://schemas.microsoft.com/office/drawing/2014/main" id="{7E929044-55F1-439D-872F-0116184A4EA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1" name="AutoShape 2" descr="EE01AC46F7434F40B7770A605CB85CBF@rebtes18">
          <a:extLst>
            <a:ext uri="{FF2B5EF4-FFF2-40B4-BE49-F238E27FC236}">
              <a16:creationId xmlns:a16="http://schemas.microsoft.com/office/drawing/2014/main" id="{5749043C-6BFB-4A5E-875B-7B6C0E5DF87D}"/>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2" name="AutoShape 2" descr="EE01AC46F7434F40B7770A605CB85CBF@rebtes18">
          <a:extLst>
            <a:ext uri="{FF2B5EF4-FFF2-40B4-BE49-F238E27FC236}">
              <a16:creationId xmlns:a16="http://schemas.microsoft.com/office/drawing/2014/main" id="{9EE7EC48-DD97-4748-ACE3-70495EC8EA66}"/>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3" name="AutoShape 2" descr="EE01AC46F7434F40B7770A605CB85CBF@rebtes18">
          <a:extLst>
            <a:ext uri="{FF2B5EF4-FFF2-40B4-BE49-F238E27FC236}">
              <a16:creationId xmlns:a16="http://schemas.microsoft.com/office/drawing/2014/main" id="{E5D94FCE-773B-4D7F-B2E6-0DD5E55F0CA0}"/>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4" name="AutoShape 2" descr="EE01AC46F7434F40B7770A605CB85CBF@rebtes18">
          <a:extLst>
            <a:ext uri="{FF2B5EF4-FFF2-40B4-BE49-F238E27FC236}">
              <a16:creationId xmlns:a16="http://schemas.microsoft.com/office/drawing/2014/main" id="{B7A10A64-9921-4651-A853-7C99B89990E4}"/>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5" name="AutoShape 2" descr="EE01AC46F7434F40B7770A605CB85CBF@rebtes18">
          <a:extLst>
            <a:ext uri="{FF2B5EF4-FFF2-40B4-BE49-F238E27FC236}">
              <a16:creationId xmlns:a16="http://schemas.microsoft.com/office/drawing/2014/main" id="{21FC1139-919D-4DEA-A79D-14CE6693914A}"/>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6" name="AutoShape 2" descr="EE01AC46F7434F40B7770A605CB85CBF@rebtes18">
          <a:extLst>
            <a:ext uri="{FF2B5EF4-FFF2-40B4-BE49-F238E27FC236}">
              <a16:creationId xmlns:a16="http://schemas.microsoft.com/office/drawing/2014/main" id="{838415DC-C405-4BB0-ADDB-EF272C2BE3F5}"/>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7" name="AutoShape 2" descr="EE01AC46F7434F40B7770A605CB85CBF@rebtes18">
          <a:extLst>
            <a:ext uri="{FF2B5EF4-FFF2-40B4-BE49-F238E27FC236}">
              <a16:creationId xmlns:a16="http://schemas.microsoft.com/office/drawing/2014/main" id="{F39C28FC-8608-4E07-BE08-F149CB261AF4}"/>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8" name="AutoShape 2" descr="EE01AC46F7434F40B7770A605CB85CBF@rebtes18">
          <a:extLst>
            <a:ext uri="{FF2B5EF4-FFF2-40B4-BE49-F238E27FC236}">
              <a16:creationId xmlns:a16="http://schemas.microsoft.com/office/drawing/2014/main" id="{7F10B993-FF9B-494F-A8E5-65C636FF709B}"/>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9" name="AutoShape 2" descr="EE01AC46F7434F40B7770A605CB85CBF@rebtes18">
          <a:extLst>
            <a:ext uri="{FF2B5EF4-FFF2-40B4-BE49-F238E27FC236}">
              <a16:creationId xmlns:a16="http://schemas.microsoft.com/office/drawing/2014/main" id="{07FF1555-C320-4DBC-955B-0F1AF1ABE635}"/>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90" name="AutoShape 2" descr="EE01AC46F7434F40B7770A605CB85CBF@rebtes18">
          <a:extLst>
            <a:ext uri="{FF2B5EF4-FFF2-40B4-BE49-F238E27FC236}">
              <a16:creationId xmlns:a16="http://schemas.microsoft.com/office/drawing/2014/main" id="{728881FF-73F4-4154-BB14-A93295BA1B60}"/>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91" name="AutoShape 2" descr="EE01AC46F7434F40B7770A605CB85CBF@rebtes18">
          <a:extLst>
            <a:ext uri="{FF2B5EF4-FFF2-40B4-BE49-F238E27FC236}">
              <a16:creationId xmlns:a16="http://schemas.microsoft.com/office/drawing/2014/main" id="{E409ACE4-375C-46CB-92A1-310C0FDDA96B}"/>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92" name="AutoShape 2" descr="EE01AC46F7434F40B7770A605CB85CBF@rebtes18">
          <a:extLst>
            <a:ext uri="{FF2B5EF4-FFF2-40B4-BE49-F238E27FC236}">
              <a16:creationId xmlns:a16="http://schemas.microsoft.com/office/drawing/2014/main" id="{F2195D37-A8A0-4989-855E-0E13BDEAC7FA}"/>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93" name="AutoShape 2" descr="EE01AC46F7434F40B7770A605CB85CBF@rebtes18">
          <a:extLst>
            <a:ext uri="{FF2B5EF4-FFF2-40B4-BE49-F238E27FC236}">
              <a16:creationId xmlns:a16="http://schemas.microsoft.com/office/drawing/2014/main" id="{D4414097-7D5B-454E-97FB-01C25304269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94" name="AutoShape 2" descr="EE01AC46F7434F40B7770A605CB85CBF@rebtes18">
          <a:extLst>
            <a:ext uri="{FF2B5EF4-FFF2-40B4-BE49-F238E27FC236}">
              <a16:creationId xmlns:a16="http://schemas.microsoft.com/office/drawing/2014/main" id="{2C6A7CD9-5540-4788-807C-920106612967}"/>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95" name="AutoShape 2" descr="EE01AC46F7434F40B7770A605CB85CBF@rebtes18">
          <a:extLst>
            <a:ext uri="{FF2B5EF4-FFF2-40B4-BE49-F238E27FC236}">
              <a16:creationId xmlns:a16="http://schemas.microsoft.com/office/drawing/2014/main" id="{88DB8052-EB9C-49B6-8F55-5F041CA34A83}"/>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96" name="AutoShape 2" descr="EE01AC46F7434F40B7770A605CB85CBF@rebtes18">
          <a:extLst>
            <a:ext uri="{FF2B5EF4-FFF2-40B4-BE49-F238E27FC236}">
              <a16:creationId xmlns:a16="http://schemas.microsoft.com/office/drawing/2014/main" id="{F60CFD6B-7DD6-4FEE-BE1B-3DF7F6C401A4}"/>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97" name="AutoShape 2" descr="EE01AC46F7434F40B7770A605CB85CBF@rebtes18">
          <a:extLst>
            <a:ext uri="{FF2B5EF4-FFF2-40B4-BE49-F238E27FC236}">
              <a16:creationId xmlns:a16="http://schemas.microsoft.com/office/drawing/2014/main" id="{5B1757A7-5E6B-4168-BEEB-3A28D5AA4C80}"/>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98" name="AutoShape 2" descr="EE01AC46F7434F40B7770A605CB85CBF@rebtes18">
          <a:extLst>
            <a:ext uri="{FF2B5EF4-FFF2-40B4-BE49-F238E27FC236}">
              <a16:creationId xmlns:a16="http://schemas.microsoft.com/office/drawing/2014/main" id="{1356F48A-D086-49D1-965F-D3F7CF59A702}"/>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99" name="AutoShape 2" descr="EE01AC46F7434F40B7770A605CB85CBF@rebtes18">
          <a:extLst>
            <a:ext uri="{FF2B5EF4-FFF2-40B4-BE49-F238E27FC236}">
              <a16:creationId xmlns:a16="http://schemas.microsoft.com/office/drawing/2014/main" id="{C104909B-5F88-4D67-B4CD-10EE399A6679}"/>
            </a:ext>
          </a:extLst>
        </xdr:cNvPr>
        <xdr:cNvSpPr>
          <a:spLocks noChangeAspect="1" noChangeArrowheads="1"/>
        </xdr:cNvSpPr>
      </xdr:nvSpPr>
      <xdr:spPr bwMode="auto">
        <a:xfrm>
          <a:off x="12963525" y="83200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300" name="AutoShape 2" descr="EE01AC46F7434F40B7770A605CB85CBF@rebtes18">
          <a:extLst>
            <a:ext uri="{FF2B5EF4-FFF2-40B4-BE49-F238E27FC236}">
              <a16:creationId xmlns:a16="http://schemas.microsoft.com/office/drawing/2014/main" id="{730BE41A-6F89-4B72-A50B-BCFA23B40CF9}"/>
            </a:ext>
          </a:extLst>
        </xdr:cNvPr>
        <xdr:cNvSpPr>
          <a:spLocks noChangeAspect="1" noChangeArrowheads="1"/>
        </xdr:cNvSpPr>
      </xdr:nvSpPr>
      <xdr:spPr bwMode="auto">
        <a:xfrm>
          <a:off x="12963525" y="83200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301" name="AutoShape 2" descr="EE01AC46F7434F40B7770A605CB85CBF@rebtes18">
          <a:extLst>
            <a:ext uri="{FF2B5EF4-FFF2-40B4-BE49-F238E27FC236}">
              <a16:creationId xmlns:a16="http://schemas.microsoft.com/office/drawing/2014/main" id="{FCEB4257-3A9A-4348-8F49-32BD5A2776B1}"/>
            </a:ext>
          </a:extLst>
        </xdr:cNvPr>
        <xdr:cNvSpPr>
          <a:spLocks noChangeAspect="1" noChangeArrowheads="1"/>
        </xdr:cNvSpPr>
      </xdr:nvSpPr>
      <xdr:spPr bwMode="auto">
        <a:xfrm>
          <a:off x="12963525" y="83200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302" name="AutoShape 2" descr="EE01AC46F7434F40B7770A605CB85CBF@rebtes18">
          <a:extLst>
            <a:ext uri="{FF2B5EF4-FFF2-40B4-BE49-F238E27FC236}">
              <a16:creationId xmlns:a16="http://schemas.microsoft.com/office/drawing/2014/main" id="{2105B04F-A7C9-437F-A509-EFA8D0226832}"/>
            </a:ext>
          </a:extLst>
        </xdr:cNvPr>
        <xdr:cNvSpPr>
          <a:spLocks noChangeAspect="1" noChangeArrowheads="1"/>
        </xdr:cNvSpPr>
      </xdr:nvSpPr>
      <xdr:spPr bwMode="auto">
        <a:xfrm>
          <a:off x="12963525" y="83200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303" name="AutoShape 2" descr="EE01AC46F7434F40B7770A605CB85CBF@rebtes18">
          <a:extLst>
            <a:ext uri="{FF2B5EF4-FFF2-40B4-BE49-F238E27FC236}">
              <a16:creationId xmlns:a16="http://schemas.microsoft.com/office/drawing/2014/main" id="{4BFAD8AE-5AFE-4F57-8044-B8E255BFB73B}"/>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304" name="AutoShape 2" descr="EE01AC46F7434F40B7770A605CB85CBF@rebtes18">
          <a:extLst>
            <a:ext uri="{FF2B5EF4-FFF2-40B4-BE49-F238E27FC236}">
              <a16:creationId xmlns:a16="http://schemas.microsoft.com/office/drawing/2014/main" id="{6E6E9A19-A7E9-477A-A93C-93E6C9869527}"/>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305" name="AutoShape 2" descr="EE01AC46F7434F40B7770A605CB85CBF@rebtes18">
          <a:extLst>
            <a:ext uri="{FF2B5EF4-FFF2-40B4-BE49-F238E27FC236}">
              <a16:creationId xmlns:a16="http://schemas.microsoft.com/office/drawing/2014/main" id="{4215E055-4318-4CAE-9D72-BCD77CC70CDF}"/>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306" name="AutoShape 2" descr="EE01AC46F7434F40B7770A605CB85CBF@rebtes18">
          <a:extLst>
            <a:ext uri="{FF2B5EF4-FFF2-40B4-BE49-F238E27FC236}">
              <a16:creationId xmlns:a16="http://schemas.microsoft.com/office/drawing/2014/main" id="{7A979049-66F0-42A0-BB40-ACB099B5A131}"/>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307" name="AutoShape 2" descr="EE01AC46F7434F40B7770A605CB85CBF@rebtes18">
          <a:extLst>
            <a:ext uri="{FF2B5EF4-FFF2-40B4-BE49-F238E27FC236}">
              <a16:creationId xmlns:a16="http://schemas.microsoft.com/office/drawing/2014/main" id="{91BFE226-EED4-42D3-B899-52E756784DE4}"/>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308" name="AutoShape 2" descr="EE01AC46F7434F40B7770A605CB85CBF@rebtes18">
          <a:extLst>
            <a:ext uri="{FF2B5EF4-FFF2-40B4-BE49-F238E27FC236}">
              <a16:creationId xmlns:a16="http://schemas.microsoft.com/office/drawing/2014/main" id="{B9A8057B-75D0-4E5C-8F5A-1B04C11E405C}"/>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309" name="AutoShape 2" descr="EE01AC46F7434F40B7770A605CB85CBF@rebtes18">
          <a:extLst>
            <a:ext uri="{FF2B5EF4-FFF2-40B4-BE49-F238E27FC236}">
              <a16:creationId xmlns:a16="http://schemas.microsoft.com/office/drawing/2014/main" id="{E8463A33-6E8C-475A-9A35-4BDBBFF95873}"/>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310" name="AutoShape 2" descr="EE01AC46F7434F40B7770A605CB85CBF@rebtes18">
          <a:extLst>
            <a:ext uri="{FF2B5EF4-FFF2-40B4-BE49-F238E27FC236}">
              <a16:creationId xmlns:a16="http://schemas.microsoft.com/office/drawing/2014/main" id="{C026F67B-33B5-4794-B1F0-9EEACA8D3766}"/>
            </a:ext>
          </a:extLst>
        </xdr:cNvPr>
        <xdr:cNvSpPr>
          <a:spLocks noChangeAspect="1" noChangeArrowheads="1"/>
        </xdr:cNvSpPr>
      </xdr:nvSpPr>
      <xdr:spPr bwMode="auto">
        <a:xfrm>
          <a:off x="12963525" y="7601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xdr:row>
      <xdr:rowOff>0</xdr:rowOff>
    </xdr:from>
    <xdr:ext cx="76200" cy="314325"/>
    <xdr:sp macro="" textlink="">
      <xdr:nvSpPr>
        <xdr:cNvPr id="1311" name="AutoShape 2" descr="EE01AC46F7434F40B7770A605CB85CBF@rebtes18">
          <a:extLst>
            <a:ext uri="{FF2B5EF4-FFF2-40B4-BE49-F238E27FC236}">
              <a16:creationId xmlns:a16="http://schemas.microsoft.com/office/drawing/2014/main" id="{05E174BC-F2A0-4741-8A93-58817D0347AE}"/>
            </a:ext>
          </a:extLst>
        </xdr:cNvPr>
        <xdr:cNvSpPr>
          <a:spLocks noChangeAspect="1" noChangeArrowheads="1"/>
        </xdr:cNvSpPr>
      </xdr:nvSpPr>
      <xdr:spPr bwMode="auto">
        <a:xfrm>
          <a:off x="12963525" y="3095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xdr:row>
      <xdr:rowOff>0</xdr:rowOff>
    </xdr:from>
    <xdr:ext cx="76200" cy="314325"/>
    <xdr:sp macro="" textlink="">
      <xdr:nvSpPr>
        <xdr:cNvPr id="1312" name="AutoShape 2" descr="EE01AC46F7434F40B7770A605CB85CBF@rebtes18">
          <a:extLst>
            <a:ext uri="{FF2B5EF4-FFF2-40B4-BE49-F238E27FC236}">
              <a16:creationId xmlns:a16="http://schemas.microsoft.com/office/drawing/2014/main" id="{FE9ACA1E-E0FD-4119-8A68-73944AF11778}"/>
            </a:ext>
          </a:extLst>
        </xdr:cNvPr>
        <xdr:cNvSpPr>
          <a:spLocks noChangeAspect="1" noChangeArrowheads="1"/>
        </xdr:cNvSpPr>
      </xdr:nvSpPr>
      <xdr:spPr bwMode="auto">
        <a:xfrm>
          <a:off x="12963525" y="3095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33</xdr:row>
      <xdr:rowOff>0</xdr:rowOff>
    </xdr:from>
    <xdr:ext cx="76200" cy="314325"/>
    <xdr:sp macro="" textlink="">
      <xdr:nvSpPr>
        <xdr:cNvPr id="1313" name="AutoShape 2" descr="EE01AC46F7434F40B7770A605CB85CBF@rebtes18">
          <a:extLst>
            <a:ext uri="{FF2B5EF4-FFF2-40B4-BE49-F238E27FC236}">
              <a16:creationId xmlns:a16="http://schemas.microsoft.com/office/drawing/2014/main" id="{125B6001-8AC0-413B-9AD7-7F137BAD6A74}"/>
            </a:ext>
          </a:extLst>
        </xdr:cNvPr>
        <xdr:cNvSpPr>
          <a:spLocks noChangeAspect="1" noChangeArrowheads="1"/>
        </xdr:cNvSpPr>
      </xdr:nvSpPr>
      <xdr:spPr bwMode="auto">
        <a:xfrm>
          <a:off x="12963525" y="14697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33</xdr:row>
      <xdr:rowOff>0</xdr:rowOff>
    </xdr:from>
    <xdr:ext cx="76200" cy="314325"/>
    <xdr:sp macro="" textlink="">
      <xdr:nvSpPr>
        <xdr:cNvPr id="1314" name="AutoShape 2" descr="EE01AC46F7434F40B7770A605CB85CBF@rebtes18">
          <a:extLst>
            <a:ext uri="{FF2B5EF4-FFF2-40B4-BE49-F238E27FC236}">
              <a16:creationId xmlns:a16="http://schemas.microsoft.com/office/drawing/2014/main" id="{7C44788E-89A9-49CD-AA37-A1AECB4A54AF}"/>
            </a:ext>
          </a:extLst>
        </xdr:cNvPr>
        <xdr:cNvSpPr>
          <a:spLocks noChangeAspect="1" noChangeArrowheads="1"/>
        </xdr:cNvSpPr>
      </xdr:nvSpPr>
      <xdr:spPr bwMode="auto">
        <a:xfrm>
          <a:off x="12963525" y="14697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1315" name="AutoShape 2" descr="EE01AC46F7434F40B7770A605CB85CBF@rebtes18">
          <a:extLst>
            <a:ext uri="{FF2B5EF4-FFF2-40B4-BE49-F238E27FC236}">
              <a16:creationId xmlns:a16="http://schemas.microsoft.com/office/drawing/2014/main" id="{1D9D8C3D-22D7-413F-94C7-C8C8EB92C59D}"/>
            </a:ext>
          </a:extLst>
        </xdr:cNvPr>
        <xdr:cNvSpPr>
          <a:spLocks noChangeAspect="1" noChangeArrowheads="1"/>
        </xdr:cNvSpPr>
      </xdr:nvSpPr>
      <xdr:spPr bwMode="auto">
        <a:xfrm>
          <a:off x="12963525" y="1580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1316" name="AutoShape 2" descr="EE01AC46F7434F40B7770A605CB85CBF@rebtes18">
          <a:extLst>
            <a:ext uri="{FF2B5EF4-FFF2-40B4-BE49-F238E27FC236}">
              <a16:creationId xmlns:a16="http://schemas.microsoft.com/office/drawing/2014/main" id="{A4A264E3-4E71-4D76-8976-288955BBC6E0}"/>
            </a:ext>
          </a:extLst>
        </xdr:cNvPr>
        <xdr:cNvSpPr>
          <a:spLocks noChangeAspect="1" noChangeArrowheads="1"/>
        </xdr:cNvSpPr>
      </xdr:nvSpPr>
      <xdr:spPr bwMode="auto">
        <a:xfrm>
          <a:off x="12963525" y="1580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17" name="AutoShape 2" descr="EE01AC46F7434F40B7770A605CB85CBF@rebtes18">
          <a:extLst>
            <a:ext uri="{FF2B5EF4-FFF2-40B4-BE49-F238E27FC236}">
              <a16:creationId xmlns:a16="http://schemas.microsoft.com/office/drawing/2014/main" id="{F6BFDF5E-C03E-4EF4-8696-2077972FF7FC}"/>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18" name="AutoShape 2" descr="EE01AC46F7434F40B7770A605CB85CBF@rebtes18">
          <a:extLst>
            <a:ext uri="{FF2B5EF4-FFF2-40B4-BE49-F238E27FC236}">
              <a16:creationId xmlns:a16="http://schemas.microsoft.com/office/drawing/2014/main" id="{31108641-ECE9-4217-AE99-16A65C5A930B}"/>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19" name="AutoShape 2" descr="EE01AC46F7434F40B7770A605CB85CBF@rebtes18">
          <a:extLst>
            <a:ext uri="{FF2B5EF4-FFF2-40B4-BE49-F238E27FC236}">
              <a16:creationId xmlns:a16="http://schemas.microsoft.com/office/drawing/2014/main" id="{1B56107D-6B92-4C3D-806A-E09DB6FA7CA8}"/>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0" name="AutoShape 2" descr="EE01AC46F7434F40B7770A605CB85CBF@rebtes18">
          <a:extLst>
            <a:ext uri="{FF2B5EF4-FFF2-40B4-BE49-F238E27FC236}">
              <a16:creationId xmlns:a16="http://schemas.microsoft.com/office/drawing/2014/main" id="{61A8B249-C040-4A32-9D57-031E3F7EBD1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1" name="AutoShape 2" descr="EE01AC46F7434F40B7770A605CB85CBF@rebtes18">
          <a:extLst>
            <a:ext uri="{FF2B5EF4-FFF2-40B4-BE49-F238E27FC236}">
              <a16:creationId xmlns:a16="http://schemas.microsoft.com/office/drawing/2014/main" id="{8D6193D4-7A59-41B7-B470-F9E5779B641B}"/>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2" name="AutoShape 2" descr="EE01AC46F7434F40B7770A605CB85CBF@rebtes18">
          <a:extLst>
            <a:ext uri="{FF2B5EF4-FFF2-40B4-BE49-F238E27FC236}">
              <a16:creationId xmlns:a16="http://schemas.microsoft.com/office/drawing/2014/main" id="{EE1A5369-16D1-4998-807D-9060F5207DF7}"/>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3" name="AutoShape 2" descr="EE01AC46F7434F40B7770A605CB85CBF@rebtes18">
          <a:extLst>
            <a:ext uri="{FF2B5EF4-FFF2-40B4-BE49-F238E27FC236}">
              <a16:creationId xmlns:a16="http://schemas.microsoft.com/office/drawing/2014/main" id="{8A713221-6CB8-45C2-B901-09C6C666E7F1}"/>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4" name="AutoShape 2" descr="EE01AC46F7434F40B7770A605CB85CBF@rebtes18">
          <a:extLst>
            <a:ext uri="{FF2B5EF4-FFF2-40B4-BE49-F238E27FC236}">
              <a16:creationId xmlns:a16="http://schemas.microsoft.com/office/drawing/2014/main" id="{436DC9C0-3FBA-47BD-95D6-69E5110A24E6}"/>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5" name="AutoShape 2" descr="EE01AC46F7434F40B7770A605CB85CBF@rebtes18">
          <a:extLst>
            <a:ext uri="{FF2B5EF4-FFF2-40B4-BE49-F238E27FC236}">
              <a16:creationId xmlns:a16="http://schemas.microsoft.com/office/drawing/2014/main" id="{25D7E845-57A3-4DC0-B671-15FC9C396943}"/>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6" name="AutoShape 2" descr="EE01AC46F7434F40B7770A605CB85CBF@rebtes18">
          <a:extLst>
            <a:ext uri="{FF2B5EF4-FFF2-40B4-BE49-F238E27FC236}">
              <a16:creationId xmlns:a16="http://schemas.microsoft.com/office/drawing/2014/main" id="{7E3449FA-1325-46AD-9CA3-D73421E6BCB8}"/>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7" name="AutoShape 2" descr="EE01AC46F7434F40B7770A605CB85CBF@rebtes18">
          <a:extLst>
            <a:ext uri="{FF2B5EF4-FFF2-40B4-BE49-F238E27FC236}">
              <a16:creationId xmlns:a16="http://schemas.microsoft.com/office/drawing/2014/main" id="{986E70F0-0201-47B3-A971-2F18616BD47A}"/>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8" name="AutoShape 2" descr="EE01AC46F7434F40B7770A605CB85CBF@rebtes18">
          <a:extLst>
            <a:ext uri="{FF2B5EF4-FFF2-40B4-BE49-F238E27FC236}">
              <a16:creationId xmlns:a16="http://schemas.microsoft.com/office/drawing/2014/main" id="{9E329837-00B3-4A8A-9B0C-ABE82C23BE6F}"/>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29" name="AutoShape 2" descr="EE01AC46F7434F40B7770A605CB85CBF@rebtes18">
          <a:extLst>
            <a:ext uri="{FF2B5EF4-FFF2-40B4-BE49-F238E27FC236}">
              <a16:creationId xmlns:a16="http://schemas.microsoft.com/office/drawing/2014/main" id="{3F8407A0-DABD-4A40-9234-03D0C843EBC8}"/>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0" name="AutoShape 2" descr="EE01AC46F7434F40B7770A605CB85CBF@rebtes18">
          <a:extLst>
            <a:ext uri="{FF2B5EF4-FFF2-40B4-BE49-F238E27FC236}">
              <a16:creationId xmlns:a16="http://schemas.microsoft.com/office/drawing/2014/main" id="{AE9F350A-91D6-415B-80D7-D32C54EA9EC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1" name="AutoShape 2" descr="EE01AC46F7434F40B7770A605CB85CBF@rebtes18">
          <a:extLst>
            <a:ext uri="{FF2B5EF4-FFF2-40B4-BE49-F238E27FC236}">
              <a16:creationId xmlns:a16="http://schemas.microsoft.com/office/drawing/2014/main" id="{2B009C27-7772-410E-8BE5-97D31B487B13}"/>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2" name="AutoShape 2" descr="EE01AC46F7434F40B7770A605CB85CBF@rebtes18">
          <a:extLst>
            <a:ext uri="{FF2B5EF4-FFF2-40B4-BE49-F238E27FC236}">
              <a16:creationId xmlns:a16="http://schemas.microsoft.com/office/drawing/2014/main" id="{D6B6E258-9D47-4625-8728-6CC55BFCBBB3}"/>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3" name="AutoShape 2" descr="EE01AC46F7434F40B7770A605CB85CBF@rebtes18">
          <a:extLst>
            <a:ext uri="{FF2B5EF4-FFF2-40B4-BE49-F238E27FC236}">
              <a16:creationId xmlns:a16="http://schemas.microsoft.com/office/drawing/2014/main" id="{2A9F6680-CA7C-43CF-B0B7-CF7E46134482}"/>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4" name="AutoShape 2" descr="EE01AC46F7434F40B7770A605CB85CBF@rebtes18">
          <a:extLst>
            <a:ext uri="{FF2B5EF4-FFF2-40B4-BE49-F238E27FC236}">
              <a16:creationId xmlns:a16="http://schemas.microsoft.com/office/drawing/2014/main" id="{7DF73F7A-4DE9-4127-8039-A34928C92B7A}"/>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5" name="AutoShape 2" descr="EE01AC46F7434F40B7770A605CB85CBF@rebtes18">
          <a:extLst>
            <a:ext uri="{FF2B5EF4-FFF2-40B4-BE49-F238E27FC236}">
              <a16:creationId xmlns:a16="http://schemas.microsoft.com/office/drawing/2014/main" id="{396D2C34-B65D-467A-AE3A-A035B777FDBF}"/>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6" name="AutoShape 2" descr="EE01AC46F7434F40B7770A605CB85CBF@rebtes18">
          <a:extLst>
            <a:ext uri="{FF2B5EF4-FFF2-40B4-BE49-F238E27FC236}">
              <a16:creationId xmlns:a16="http://schemas.microsoft.com/office/drawing/2014/main" id="{4363FA37-B9BA-4A8F-ADA9-3C443D042812}"/>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7" name="AutoShape 2" descr="EE01AC46F7434F40B7770A605CB85CBF@rebtes18">
          <a:extLst>
            <a:ext uri="{FF2B5EF4-FFF2-40B4-BE49-F238E27FC236}">
              <a16:creationId xmlns:a16="http://schemas.microsoft.com/office/drawing/2014/main" id="{1A3FB399-A230-4A0C-BECB-0582D70710B7}"/>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8" name="AutoShape 2" descr="EE01AC46F7434F40B7770A605CB85CBF@rebtes18">
          <a:extLst>
            <a:ext uri="{FF2B5EF4-FFF2-40B4-BE49-F238E27FC236}">
              <a16:creationId xmlns:a16="http://schemas.microsoft.com/office/drawing/2014/main" id="{C9D3581B-8908-48D7-AAAB-5294F35F2D82}"/>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39" name="AutoShape 2" descr="EE01AC46F7434F40B7770A605CB85CBF@rebtes18">
          <a:extLst>
            <a:ext uri="{FF2B5EF4-FFF2-40B4-BE49-F238E27FC236}">
              <a16:creationId xmlns:a16="http://schemas.microsoft.com/office/drawing/2014/main" id="{827D84C1-CE69-45C5-9902-CBBACAC97DC7}"/>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0" name="AutoShape 2" descr="EE01AC46F7434F40B7770A605CB85CBF@rebtes18">
          <a:extLst>
            <a:ext uri="{FF2B5EF4-FFF2-40B4-BE49-F238E27FC236}">
              <a16:creationId xmlns:a16="http://schemas.microsoft.com/office/drawing/2014/main" id="{3CCB611D-0D03-48D6-B61F-F06E87C98CB5}"/>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1" name="AutoShape 2" descr="EE01AC46F7434F40B7770A605CB85CBF@rebtes18">
          <a:extLst>
            <a:ext uri="{FF2B5EF4-FFF2-40B4-BE49-F238E27FC236}">
              <a16:creationId xmlns:a16="http://schemas.microsoft.com/office/drawing/2014/main" id="{53E46369-3964-4BFF-951C-29D2178C9409}"/>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2" name="AutoShape 2" descr="EE01AC46F7434F40B7770A605CB85CBF@rebtes18">
          <a:extLst>
            <a:ext uri="{FF2B5EF4-FFF2-40B4-BE49-F238E27FC236}">
              <a16:creationId xmlns:a16="http://schemas.microsoft.com/office/drawing/2014/main" id="{59EA6BC3-557C-4769-AFC7-B81F414D2A5B}"/>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3" name="AutoShape 2" descr="EE01AC46F7434F40B7770A605CB85CBF@rebtes18">
          <a:extLst>
            <a:ext uri="{FF2B5EF4-FFF2-40B4-BE49-F238E27FC236}">
              <a16:creationId xmlns:a16="http://schemas.microsoft.com/office/drawing/2014/main" id="{02190C2F-872F-402D-919B-AB46444916A0}"/>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4" name="AutoShape 2" descr="EE01AC46F7434F40B7770A605CB85CBF@rebtes18">
          <a:extLst>
            <a:ext uri="{FF2B5EF4-FFF2-40B4-BE49-F238E27FC236}">
              <a16:creationId xmlns:a16="http://schemas.microsoft.com/office/drawing/2014/main" id="{8D9E9442-4732-4811-8B23-764B11A926F9}"/>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5" name="AutoShape 2" descr="EE01AC46F7434F40B7770A605CB85CBF@rebtes18">
          <a:extLst>
            <a:ext uri="{FF2B5EF4-FFF2-40B4-BE49-F238E27FC236}">
              <a16:creationId xmlns:a16="http://schemas.microsoft.com/office/drawing/2014/main" id="{CA5ABB2F-A2DA-4F8D-9ECE-2A0E96F2215F}"/>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6" name="AutoShape 2" descr="EE01AC46F7434F40B7770A605CB85CBF@rebtes18">
          <a:extLst>
            <a:ext uri="{FF2B5EF4-FFF2-40B4-BE49-F238E27FC236}">
              <a16:creationId xmlns:a16="http://schemas.microsoft.com/office/drawing/2014/main" id="{36CFCDB4-ADAC-4B89-908C-82A2A99C696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7" name="AutoShape 2" descr="EE01AC46F7434F40B7770A605CB85CBF@rebtes18">
          <a:extLst>
            <a:ext uri="{FF2B5EF4-FFF2-40B4-BE49-F238E27FC236}">
              <a16:creationId xmlns:a16="http://schemas.microsoft.com/office/drawing/2014/main" id="{FA386194-B23F-4970-B413-C9E097506858}"/>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8" name="AutoShape 2" descr="EE01AC46F7434F40B7770A605CB85CBF@rebtes18">
          <a:extLst>
            <a:ext uri="{FF2B5EF4-FFF2-40B4-BE49-F238E27FC236}">
              <a16:creationId xmlns:a16="http://schemas.microsoft.com/office/drawing/2014/main" id="{18D46D89-CAD3-4E1B-8E87-E6B75E86009B}"/>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49" name="AutoShape 2" descr="EE01AC46F7434F40B7770A605CB85CBF@rebtes18">
          <a:extLst>
            <a:ext uri="{FF2B5EF4-FFF2-40B4-BE49-F238E27FC236}">
              <a16:creationId xmlns:a16="http://schemas.microsoft.com/office/drawing/2014/main" id="{610E23D1-A5B9-42F9-97AE-1451951ADC5E}"/>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0" name="AutoShape 2" descr="EE01AC46F7434F40B7770A605CB85CBF@rebtes18">
          <a:extLst>
            <a:ext uri="{FF2B5EF4-FFF2-40B4-BE49-F238E27FC236}">
              <a16:creationId xmlns:a16="http://schemas.microsoft.com/office/drawing/2014/main" id="{727D20BD-AE1F-49D7-BFA9-A487438CFE07}"/>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1" name="AutoShape 2" descr="EE01AC46F7434F40B7770A605CB85CBF@rebtes18">
          <a:extLst>
            <a:ext uri="{FF2B5EF4-FFF2-40B4-BE49-F238E27FC236}">
              <a16:creationId xmlns:a16="http://schemas.microsoft.com/office/drawing/2014/main" id="{36FA029C-67BF-4516-B58E-E4C1D73EA37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2" name="AutoShape 2" descr="EE01AC46F7434F40B7770A605CB85CBF@rebtes18">
          <a:extLst>
            <a:ext uri="{FF2B5EF4-FFF2-40B4-BE49-F238E27FC236}">
              <a16:creationId xmlns:a16="http://schemas.microsoft.com/office/drawing/2014/main" id="{F512CFB8-9B28-4882-885B-624542A5AD69}"/>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3" name="AutoShape 2" descr="EE01AC46F7434F40B7770A605CB85CBF@rebtes18">
          <a:extLst>
            <a:ext uri="{FF2B5EF4-FFF2-40B4-BE49-F238E27FC236}">
              <a16:creationId xmlns:a16="http://schemas.microsoft.com/office/drawing/2014/main" id="{DF4E93D9-81B7-4D50-B7DD-9369C35B0C85}"/>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4" name="AutoShape 2" descr="EE01AC46F7434F40B7770A605CB85CBF@rebtes18">
          <a:extLst>
            <a:ext uri="{FF2B5EF4-FFF2-40B4-BE49-F238E27FC236}">
              <a16:creationId xmlns:a16="http://schemas.microsoft.com/office/drawing/2014/main" id="{EA5B2C80-36FC-4CDB-A249-1D1ECE9C99C7}"/>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5" name="AutoShape 2" descr="EE01AC46F7434F40B7770A605CB85CBF@rebtes18">
          <a:extLst>
            <a:ext uri="{FF2B5EF4-FFF2-40B4-BE49-F238E27FC236}">
              <a16:creationId xmlns:a16="http://schemas.microsoft.com/office/drawing/2014/main" id="{0B57C2C4-73EA-470E-A3D1-1DF7E71EF34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6" name="AutoShape 2" descr="EE01AC46F7434F40B7770A605CB85CBF@rebtes18">
          <a:extLst>
            <a:ext uri="{FF2B5EF4-FFF2-40B4-BE49-F238E27FC236}">
              <a16:creationId xmlns:a16="http://schemas.microsoft.com/office/drawing/2014/main" id="{963CA0E5-A4DC-4FF1-85CF-E0C18A703F5B}"/>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7" name="AutoShape 2" descr="EE01AC46F7434F40B7770A605CB85CBF@rebtes18">
          <a:extLst>
            <a:ext uri="{FF2B5EF4-FFF2-40B4-BE49-F238E27FC236}">
              <a16:creationId xmlns:a16="http://schemas.microsoft.com/office/drawing/2014/main" id="{ACAA3DB0-F173-4CD0-9A2D-FF8705BD9817}"/>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8" name="AutoShape 2" descr="EE01AC46F7434F40B7770A605CB85CBF@rebtes18">
          <a:extLst>
            <a:ext uri="{FF2B5EF4-FFF2-40B4-BE49-F238E27FC236}">
              <a16:creationId xmlns:a16="http://schemas.microsoft.com/office/drawing/2014/main" id="{83FC923C-507C-44B6-BA82-B7CF5594788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59" name="AutoShape 2" descr="EE01AC46F7434F40B7770A605CB85CBF@rebtes18">
          <a:extLst>
            <a:ext uri="{FF2B5EF4-FFF2-40B4-BE49-F238E27FC236}">
              <a16:creationId xmlns:a16="http://schemas.microsoft.com/office/drawing/2014/main" id="{9A5A6414-0684-4974-8D34-FFC0055A1481}"/>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60" name="AutoShape 2" descr="EE01AC46F7434F40B7770A605CB85CBF@rebtes18">
          <a:extLst>
            <a:ext uri="{FF2B5EF4-FFF2-40B4-BE49-F238E27FC236}">
              <a16:creationId xmlns:a16="http://schemas.microsoft.com/office/drawing/2014/main" id="{AEEE6C0B-CC3B-445E-86F6-2E8F360DFF7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61" name="AutoShape 2" descr="EE01AC46F7434F40B7770A605CB85CBF@rebtes18">
          <a:extLst>
            <a:ext uri="{FF2B5EF4-FFF2-40B4-BE49-F238E27FC236}">
              <a16:creationId xmlns:a16="http://schemas.microsoft.com/office/drawing/2014/main" id="{70A5FAC5-D57E-46A9-9D7A-3DDC5DAB7756}"/>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62" name="AutoShape 2" descr="EE01AC46F7434F40B7770A605CB85CBF@rebtes18">
          <a:extLst>
            <a:ext uri="{FF2B5EF4-FFF2-40B4-BE49-F238E27FC236}">
              <a16:creationId xmlns:a16="http://schemas.microsoft.com/office/drawing/2014/main" id="{6FBF88D4-AF1E-471A-A158-5C5440A5D684}"/>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63" name="AutoShape 2" descr="EE01AC46F7434F40B7770A605CB85CBF@rebtes18">
          <a:extLst>
            <a:ext uri="{FF2B5EF4-FFF2-40B4-BE49-F238E27FC236}">
              <a16:creationId xmlns:a16="http://schemas.microsoft.com/office/drawing/2014/main" id="{392AD1E6-78E2-4534-A921-DD8D28B4761D}"/>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64" name="AutoShape 2" descr="EE01AC46F7434F40B7770A605CB85CBF@rebtes18">
          <a:extLst>
            <a:ext uri="{FF2B5EF4-FFF2-40B4-BE49-F238E27FC236}">
              <a16:creationId xmlns:a16="http://schemas.microsoft.com/office/drawing/2014/main" id="{D10FE3F0-852A-4543-B0FB-BAEE367242CA}"/>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65" name="AutoShape 2" descr="EE01AC46F7434F40B7770A605CB85CBF@rebtes18">
          <a:extLst>
            <a:ext uri="{FF2B5EF4-FFF2-40B4-BE49-F238E27FC236}">
              <a16:creationId xmlns:a16="http://schemas.microsoft.com/office/drawing/2014/main" id="{AE1BBC5A-B1D4-45D3-A6A4-2F8BA6EB00C0}"/>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1366" name="AutoShape 2" descr="EE01AC46F7434F40B7770A605CB85CBF@rebtes18">
          <a:extLst>
            <a:ext uri="{FF2B5EF4-FFF2-40B4-BE49-F238E27FC236}">
              <a16:creationId xmlns:a16="http://schemas.microsoft.com/office/drawing/2014/main" id="{54F1A08C-F7AC-4F12-88AE-BF4DB83D147C}"/>
            </a:ext>
          </a:extLst>
        </xdr:cNvPr>
        <xdr:cNvSpPr>
          <a:spLocks noChangeAspect="1" noChangeArrowheads="1"/>
        </xdr:cNvSpPr>
      </xdr:nvSpPr>
      <xdr:spPr bwMode="auto">
        <a:xfrm>
          <a:off x="1296352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67" name="AutoShape 2" descr="EE01AC46F7434F40B7770A605CB85CBF@rebtes18">
          <a:extLst>
            <a:ext uri="{FF2B5EF4-FFF2-40B4-BE49-F238E27FC236}">
              <a16:creationId xmlns:a16="http://schemas.microsoft.com/office/drawing/2014/main" id="{468B7266-B2BF-4FDE-AE76-D5F64E46BC2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68" name="AutoShape 2" descr="EE01AC46F7434F40B7770A605CB85CBF@rebtes18">
          <a:extLst>
            <a:ext uri="{FF2B5EF4-FFF2-40B4-BE49-F238E27FC236}">
              <a16:creationId xmlns:a16="http://schemas.microsoft.com/office/drawing/2014/main" id="{9B0688E0-3AA7-43A7-B374-A64A70C816F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69" name="AutoShape 2" descr="EE01AC46F7434F40B7770A605CB85CBF@rebtes18">
          <a:extLst>
            <a:ext uri="{FF2B5EF4-FFF2-40B4-BE49-F238E27FC236}">
              <a16:creationId xmlns:a16="http://schemas.microsoft.com/office/drawing/2014/main" id="{522417AD-1576-4F0E-A180-D503FB1743E9}"/>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0" name="AutoShape 2" descr="EE01AC46F7434F40B7770A605CB85CBF@rebtes18">
          <a:extLst>
            <a:ext uri="{FF2B5EF4-FFF2-40B4-BE49-F238E27FC236}">
              <a16:creationId xmlns:a16="http://schemas.microsoft.com/office/drawing/2014/main" id="{BEE8B78F-ABE1-4064-BA19-1ABA9F1643A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1" name="AutoShape 2" descr="EE01AC46F7434F40B7770A605CB85CBF@rebtes18">
          <a:extLst>
            <a:ext uri="{FF2B5EF4-FFF2-40B4-BE49-F238E27FC236}">
              <a16:creationId xmlns:a16="http://schemas.microsoft.com/office/drawing/2014/main" id="{E764DD19-EC79-4BAE-AAA9-E556F5C3B63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2" name="AutoShape 2" descr="EE01AC46F7434F40B7770A605CB85CBF@rebtes18">
          <a:extLst>
            <a:ext uri="{FF2B5EF4-FFF2-40B4-BE49-F238E27FC236}">
              <a16:creationId xmlns:a16="http://schemas.microsoft.com/office/drawing/2014/main" id="{00C62842-63A5-46BE-A715-4DB0CDFC0A7B}"/>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3" name="AutoShape 2" descr="EE01AC46F7434F40B7770A605CB85CBF@rebtes18">
          <a:extLst>
            <a:ext uri="{FF2B5EF4-FFF2-40B4-BE49-F238E27FC236}">
              <a16:creationId xmlns:a16="http://schemas.microsoft.com/office/drawing/2014/main" id="{AD84D156-67F3-4C6F-B182-99D1E6208B0B}"/>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4" name="AutoShape 2" descr="EE01AC46F7434F40B7770A605CB85CBF@rebtes18">
          <a:extLst>
            <a:ext uri="{FF2B5EF4-FFF2-40B4-BE49-F238E27FC236}">
              <a16:creationId xmlns:a16="http://schemas.microsoft.com/office/drawing/2014/main" id="{209D059A-5075-4F9B-9E8D-3FCC1BF8DCC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5" name="AutoShape 2" descr="EE01AC46F7434F40B7770A605CB85CBF@rebtes18">
          <a:extLst>
            <a:ext uri="{FF2B5EF4-FFF2-40B4-BE49-F238E27FC236}">
              <a16:creationId xmlns:a16="http://schemas.microsoft.com/office/drawing/2014/main" id="{FB7D0FA4-5DB3-408F-8D59-A9BE8AF0AAD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6" name="AutoShape 2" descr="EE01AC46F7434F40B7770A605CB85CBF@rebtes18">
          <a:extLst>
            <a:ext uri="{FF2B5EF4-FFF2-40B4-BE49-F238E27FC236}">
              <a16:creationId xmlns:a16="http://schemas.microsoft.com/office/drawing/2014/main" id="{A95B29BB-975C-487F-9D2B-95CE5D73ABD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7" name="AutoShape 2" descr="EE01AC46F7434F40B7770A605CB85CBF@rebtes18">
          <a:extLst>
            <a:ext uri="{FF2B5EF4-FFF2-40B4-BE49-F238E27FC236}">
              <a16:creationId xmlns:a16="http://schemas.microsoft.com/office/drawing/2014/main" id="{53334BD3-C239-4206-8B35-50550327A05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8" name="AutoShape 2" descr="EE01AC46F7434F40B7770A605CB85CBF@rebtes18">
          <a:extLst>
            <a:ext uri="{FF2B5EF4-FFF2-40B4-BE49-F238E27FC236}">
              <a16:creationId xmlns:a16="http://schemas.microsoft.com/office/drawing/2014/main" id="{10A82F3B-0E19-4290-AD80-D959B3BC22E3}"/>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79" name="AutoShape 2" descr="EE01AC46F7434F40B7770A605CB85CBF@rebtes18">
          <a:extLst>
            <a:ext uri="{FF2B5EF4-FFF2-40B4-BE49-F238E27FC236}">
              <a16:creationId xmlns:a16="http://schemas.microsoft.com/office/drawing/2014/main" id="{4AF00EE0-718A-4C06-B749-829FEA67CA97}"/>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0" name="AutoShape 2" descr="EE01AC46F7434F40B7770A605CB85CBF@rebtes18">
          <a:extLst>
            <a:ext uri="{FF2B5EF4-FFF2-40B4-BE49-F238E27FC236}">
              <a16:creationId xmlns:a16="http://schemas.microsoft.com/office/drawing/2014/main" id="{72C7CBD0-4103-467D-94A1-AA31F4C118D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1" name="AutoShape 2" descr="EE01AC46F7434F40B7770A605CB85CBF@rebtes18">
          <a:extLst>
            <a:ext uri="{FF2B5EF4-FFF2-40B4-BE49-F238E27FC236}">
              <a16:creationId xmlns:a16="http://schemas.microsoft.com/office/drawing/2014/main" id="{EE332ABA-02CC-407A-B5E1-B1E3E21E1BB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2" name="AutoShape 2" descr="EE01AC46F7434F40B7770A605CB85CBF@rebtes18">
          <a:extLst>
            <a:ext uri="{FF2B5EF4-FFF2-40B4-BE49-F238E27FC236}">
              <a16:creationId xmlns:a16="http://schemas.microsoft.com/office/drawing/2014/main" id="{CA49B9C6-3A81-4D3F-B75B-2E5111910B17}"/>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3" name="AutoShape 2" descr="EE01AC46F7434F40B7770A605CB85CBF@rebtes18">
          <a:extLst>
            <a:ext uri="{FF2B5EF4-FFF2-40B4-BE49-F238E27FC236}">
              <a16:creationId xmlns:a16="http://schemas.microsoft.com/office/drawing/2014/main" id="{CE85690A-FBAB-41F6-A291-160614A542C3}"/>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4" name="AutoShape 2" descr="EE01AC46F7434F40B7770A605CB85CBF@rebtes18">
          <a:extLst>
            <a:ext uri="{FF2B5EF4-FFF2-40B4-BE49-F238E27FC236}">
              <a16:creationId xmlns:a16="http://schemas.microsoft.com/office/drawing/2014/main" id="{36DA4D1E-1FE9-47F9-8E0D-8D3FB81C9B11}"/>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5" name="AutoShape 2" descr="EE01AC46F7434F40B7770A605CB85CBF@rebtes18">
          <a:extLst>
            <a:ext uri="{FF2B5EF4-FFF2-40B4-BE49-F238E27FC236}">
              <a16:creationId xmlns:a16="http://schemas.microsoft.com/office/drawing/2014/main" id="{035C770C-F0D9-4B2D-84ED-11984678F345}"/>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6" name="AutoShape 2" descr="EE01AC46F7434F40B7770A605CB85CBF@rebtes18">
          <a:extLst>
            <a:ext uri="{FF2B5EF4-FFF2-40B4-BE49-F238E27FC236}">
              <a16:creationId xmlns:a16="http://schemas.microsoft.com/office/drawing/2014/main" id="{93558145-BF7B-442F-A286-69DD1B506CE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7" name="AutoShape 2" descr="EE01AC46F7434F40B7770A605CB85CBF@rebtes18">
          <a:extLst>
            <a:ext uri="{FF2B5EF4-FFF2-40B4-BE49-F238E27FC236}">
              <a16:creationId xmlns:a16="http://schemas.microsoft.com/office/drawing/2014/main" id="{1FA3978A-1B69-4AE5-B374-F91EA2D9D6D0}"/>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8" name="AutoShape 2" descr="EE01AC46F7434F40B7770A605CB85CBF@rebtes18">
          <a:extLst>
            <a:ext uri="{FF2B5EF4-FFF2-40B4-BE49-F238E27FC236}">
              <a16:creationId xmlns:a16="http://schemas.microsoft.com/office/drawing/2014/main" id="{22CD099A-C68E-4EC8-A438-FEC882BC8D1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89" name="AutoShape 2" descr="EE01AC46F7434F40B7770A605CB85CBF@rebtes18">
          <a:extLst>
            <a:ext uri="{FF2B5EF4-FFF2-40B4-BE49-F238E27FC236}">
              <a16:creationId xmlns:a16="http://schemas.microsoft.com/office/drawing/2014/main" id="{21B584E7-0289-40C0-AAFC-D2BED729A81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0" name="AutoShape 2" descr="EE01AC46F7434F40B7770A605CB85CBF@rebtes18">
          <a:extLst>
            <a:ext uri="{FF2B5EF4-FFF2-40B4-BE49-F238E27FC236}">
              <a16:creationId xmlns:a16="http://schemas.microsoft.com/office/drawing/2014/main" id="{ACBBFDDB-F4EF-4F2C-B571-3BE40E5EEB6C}"/>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1" name="AutoShape 2" descr="EE01AC46F7434F40B7770A605CB85CBF@rebtes18">
          <a:extLst>
            <a:ext uri="{FF2B5EF4-FFF2-40B4-BE49-F238E27FC236}">
              <a16:creationId xmlns:a16="http://schemas.microsoft.com/office/drawing/2014/main" id="{5BB00271-3D26-438E-B903-D20599AA06FA}"/>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2" name="AutoShape 2" descr="EE01AC46F7434F40B7770A605CB85CBF@rebtes18">
          <a:extLst>
            <a:ext uri="{FF2B5EF4-FFF2-40B4-BE49-F238E27FC236}">
              <a16:creationId xmlns:a16="http://schemas.microsoft.com/office/drawing/2014/main" id="{98F4A0DF-C9BC-49CC-A560-C213FAAF482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3" name="AutoShape 2" descr="EE01AC46F7434F40B7770A605CB85CBF@rebtes18">
          <a:extLst>
            <a:ext uri="{FF2B5EF4-FFF2-40B4-BE49-F238E27FC236}">
              <a16:creationId xmlns:a16="http://schemas.microsoft.com/office/drawing/2014/main" id="{9C4CD206-0F09-4122-B92F-9B960011692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4" name="AutoShape 2" descr="EE01AC46F7434F40B7770A605CB85CBF@rebtes18">
          <a:extLst>
            <a:ext uri="{FF2B5EF4-FFF2-40B4-BE49-F238E27FC236}">
              <a16:creationId xmlns:a16="http://schemas.microsoft.com/office/drawing/2014/main" id="{CCEA5717-DF02-4A1B-BF3F-450C0FB8551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5" name="AutoShape 2" descr="EE01AC46F7434F40B7770A605CB85CBF@rebtes18">
          <a:extLst>
            <a:ext uri="{FF2B5EF4-FFF2-40B4-BE49-F238E27FC236}">
              <a16:creationId xmlns:a16="http://schemas.microsoft.com/office/drawing/2014/main" id="{4886CDF6-7579-4D3A-86D3-49AC63963700}"/>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6" name="AutoShape 2" descr="EE01AC46F7434F40B7770A605CB85CBF@rebtes18">
          <a:extLst>
            <a:ext uri="{FF2B5EF4-FFF2-40B4-BE49-F238E27FC236}">
              <a16:creationId xmlns:a16="http://schemas.microsoft.com/office/drawing/2014/main" id="{2FE2BDD5-5837-4BCA-AD41-AB8CAA936405}"/>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7" name="AutoShape 2" descr="EE01AC46F7434F40B7770A605CB85CBF@rebtes18">
          <a:extLst>
            <a:ext uri="{FF2B5EF4-FFF2-40B4-BE49-F238E27FC236}">
              <a16:creationId xmlns:a16="http://schemas.microsoft.com/office/drawing/2014/main" id="{765ED749-B306-4D46-B627-0F5A2C62BBB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8" name="AutoShape 2" descr="EE01AC46F7434F40B7770A605CB85CBF@rebtes18">
          <a:extLst>
            <a:ext uri="{FF2B5EF4-FFF2-40B4-BE49-F238E27FC236}">
              <a16:creationId xmlns:a16="http://schemas.microsoft.com/office/drawing/2014/main" id="{34271FD6-5BDE-4DA4-9D68-65F16E19E9C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399" name="AutoShape 2" descr="EE01AC46F7434F40B7770A605CB85CBF@rebtes18">
          <a:extLst>
            <a:ext uri="{FF2B5EF4-FFF2-40B4-BE49-F238E27FC236}">
              <a16:creationId xmlns:a16="http://schemas.microsoft.com/office/drawing/2014/main" id="{B1A34278-861C-4CFB-A79C-C59F67358FB0}"/>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0" name="AutoShape 2" descr="EE01AC46F7434F40B7770A605CB85CBF@rebtes18">
          <a:extLst>
            <a:ext uri="{FF2B5EF4-FFF2-40B4-BE49-F238E27FC236}">
              <a16:creationId xmlns:a16="http://schemas.microsoft.com/office/drawing/2014/main" id="{27A5B581-0672-4B26-B2C7-DAA021A9B4BC}"/>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1" name="AutoShape 2" descr="EE01AC46F7434F40B7770A605CB85CBF@rebtes18">
          <a:extLst>
            <a:ext uri="{FF2B5EF4-FFF2-40B4-BE49-F238E27FC236}">
              <a16:creationId xmlns:a16="http://schemas.microsoft.com/office/drawing/2014/main" id="{D1C026AE-0BB1-47CE-9609-0A3CF275D99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2" name="AutoShape 2" descr="EE01AC46F7434F40B7770A605CB85CBF@rebtes18">
          <a:extLst>
            <a:ext uri="{FF2B5EF4-FFF2-40B4-BE49-F238E27FC236}">
              <a16:creationId xmlns:a16="http://schemas.microsoft.com/office/drawing/2014/main" id="{25F1FF31-2679-4690-A94C-C215F9C3A26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3" name="AutoShape 2" descr="EE01AC46F7434F40B7770A605CB85CBF@rebtes18">
          <a:extLst>
            <a:ext uri="{FF2B5EF4-FFF2-40B4-BE49-F238E27FC236}">
              <a16:creationId xmlns:a16="http://schemas.microsoft.com/office/drawing/2014/main" id="{9F7E6180-4CFF-46DC-A777-5E381B103320}"/>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4" name="AutoShape 2" descr="EE01AC46F7434F40B7770A605CB85CBF@rebtes18">
          <a:extLst>
            <a:ext uri="{FF2B5EF4-FFF2-40B4-BE49-F238E27FC236}">
              <a16:creationId xmlns:a16="http://schemas.microsoft.com/office/drawing/2014/main" id="{3081FB71-A7BB-47F0-A84D-0CC8FACFB96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5" name="AutoShape 2" descr="EE01AC46F7434F40B7770A605CB85CBF@rebtes18">
          <a:extLst>
            <a:ext uri="{FF2B5EF4-FFF2-40B4-BE49-F238E27FC236}">
              <a16:creationId xmlns:a16="http://schemas.microsoft.com/office/drawing/2014/main" id="{C0898DFA-C313-4BD8-92A7-80FC6F28A54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6" name="AutoShape 2" descr="EE01AC46F7434F40B7770A605CB85CBF@rebtes18">
          <a:extLst>
            <a:ext uri="{FF2B5EF4-FFF2-40B4-BE49-F238E27FC236}">
              <a16:creationId xmlns:a16="http://schemas.microsoft.com/office/drawing/2014/main" id="{3681E681-D48F-4062-A54C-95D582E7690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7" name="AutoShape 2" descr="EE01AC46F7434F40B7770A605CB85CBF@rebtes18">
          <a:extLst>
            <a:ext uri="{FF2B5EF4-FFF2-40B4-BE49-F238E27FC236}">
              <a16:creationId xmlns:a16="http://schemas.microsoft.com/office/drawing/2014/main" id="{31A920B5-FB64-4290-BBCC-7521A3FF2E23}"/>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8" name="AutoShape 2" descr="EE01AC46F7434F40B7770A605CB85CBF@rebtes18">
          <a:extLst>
            <a:ext uri="{FF2B5EF4-FFF2-40B4-BE49-F238E27FC236}">
              <a16:creationId xmlns:a16="http://schemas.microsoft.com/office/drawing/2014/main" id="{D0840AE3-4553-4655-8341-C21BD6B5416B}"/>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09" name="AutoShape 2" descr="EE01AC46F7434F40B7770A605CB85CBF@rebtes18">
          <a:extLst>
            <a:ext uri="{FF2B5EF4-FFF2-40B4-BE49-F238E27FC236}">
              <a16:creationId xmlns:a16="http://schemas.microsoft.com/office/drawing/2014/main" id="{1056F350-002F-4397-8E01-4471C8C419BC}"/>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0" name="AutoShape 2" descr="EE01AC46F7434F40B7770A605CB85CBF@rebtes18">
          <a:extLst>
            <a:ext uri="{FF2B5EF4-FFF2-40B4-BE49-F238E27FC236}">
              <a16:creationId xmlns:a16="http://schemas.microsoft.com/office/drawing/2014/main" id="{EDC4295B-2B3D-4CD7-8272-F9DF0A5FE22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1" name="AutoShape 2" descr="EE01AC46F7434F40B7770A605CB85CBF@rebtes18">
          <a:extLst>
            <a:ext uri="{FF2B5EF4-FFF2-40B4-BE49-F238E27FC236}">
              <a16:creationId xmlns:a16="http://schemas.microsoft.com/office/drawing/2014/main" id="{EB11B2F0-C702-446D-B3CB-4FADCA29F40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2" name="AutoShape 2" descr="EE01AC46F7434F40B7770A605CB85CBF@rebtes18">
          <a:extLst>
            <a:ext uri="{FF2B5EF4-FFF2-40B4-BE49-F238E27FC236}">
              <a16:creationId xmlns:a16="http://schemas.microsoft.com/office/drawing/2014/main" id="{50AF3D77-7506-420B-964E-47EC4FA5287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3" name="AutoShape 2" descr="EE01AC46F7434F40B7770A605CB85CBF@rebtes18">
          <a:extLst>
            <a:ext uri="{FF2B5EF4-FFF2-40B4-BE49-F238E27FC236}">
              <a16:creationId xmlns:a16="http://schemas.microsoft.com/office/drawing/2014/main" id="{8C2F003E-CF14-4418-8F00-834560838B1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4" name="AutoShape 2" descr="EE01AC46F7434F40B7770A605CB85CBF@rebtes18">
          <a:extLst>
            <a:ext uri="{FF2B5EF4-FFF2-40B4-BE49-F238E27FC236}">
              <a16:creationId xmlns:a16="http://schemas.microsoft.com/office/drawing/2014/main" id="{A6DE8A0D-DA46-4F2A-A6D0-0875880094AC}"/>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5" name="AutoShape 2" descr="EE01AC46F7434F40B7770A605CB85CBF@rebtes18">
          <a:extLst>
            <a:ext uri="{FF2B5EF4-FFF2-40B4-BE49-F238E27FC236}">
              <a16:creationId xmlns:a16="http://schemas.microsoft.com/office/drawing/2014/main" id="{CD0FAF59-5D23-434A-ABEB-45F9F19A9B4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6" name="AutoShape 2" descr="EE01AC46F7434F40B7770A605CB85CBF@rebtes18">
          <a:extLst>
            <a:ext uri="{FF2B5EF4-FFF2-40B4-BE49-F238E27FC236}">
              <a16:creationId xmlns:a16="http://schemas.microsoft.com/office/drawing/2014/main" id="{475ED6FF-3349-40C2-A669-BBBD8F373731}"/>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7" name="AutoShape 2" descr="EE01AC46F7434F40B7770A605CB85CBF@rebtes18">
          <a:extLst>
            <a:ext uri="{FF2B5EF4-FFF2-40B4-BE49-F238E27FC236}">
              <a16:creationId xmlns:a16="http://schemas.microsoft.com/office/drawing/2014/main" id="{4D749E90-D137-4AF3-8502-C1398E476FB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8" name="AutoShape 2" descr="EE01AC46F7434F40B7770A605CB85CBF@rebtes18">
          <a:extLst>
            <a:ext uri="{FF2B5EF4-FFF2-40B4-BE49-F238E27FC236}">
              <a16:creationId xmlns:a16="http://schemas.microsoft.com/office/drawing/2014/main" id="{8C378743-D66B-4EF3-AA34-DF2D4807D1B7}"/>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19" name="AutoShape 2" descr="EE01AC46F7434F40B7770A605CB85CBF@rebtes18">
          <a:extLst>
            <a:ext uri="{FF2B5EF4-FFF2-40B4-BE49-F238E27FC236}">
              <a16:creationId xmlns:a16="http://schemas.microsoft.com/office/drawing/2014/main" id="{22E2023B-44B4-4B3D-8282-CA3EFC746C77}"/>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0" name="AutoShape 2" descr="EE01AC46F7434F40B7770A605CB85CBF@rebtes18">
          <a:extLst>
            <a:ext uri="{FF2B5EF4-FFF2-40B4-BE49-F238E27FC236}">
              <a16:creationId xmlns:a16="http://schemas.microsoft.com/office/drawing/2014/main" id="{1F7E7F01-52DF-45CA-8799-E9164C109F9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1" name="AutoShape 2" descr="EE01AC46F7434F40B7770A605CB85CBF@rebtes18">
          <a:extLst>
            <a:ext uri="{FF2B5EF4-FFF2-40B4-BE49-F238E27FC236}">
              <a16:creationId xmlns:a16="http://schemas.microsoft.com/office/drawing/2014/main" id="{E9B3628E-61D0-436E-A246-0FB783BA4305}"/>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2" name="AutoShape 2" descr="EE01AC46F7434F40B7770A605CB85CBF@rebtes18">
          <a:extLst>
            <a:ext uri="{FF2B5EF4-FFF2-40B4-BE49-F238E27FC236}">
              <a16:creationId xmlns:a16="http://schemas.microsoft.com/office/drawing/2014/main" id="{9CB56F73-27E4-4A37-A8C2-22F3FD41F7D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3" name="AutoShape 2" descr="EE01AC46F7434F40B7770A605CB85CBF@rebtes18">
          <a:extLst>
            <a:ext uri="{FF2B5EF4-FFF2-40B4-BE49-F238E27FC236}">
              <a16:creationId xmlns:a16="http://schemas.microsoft.com/office/drawing/2014/main" id="{2B793910-6EB9-42A4-A7E9-77878ACD524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4" name="AutoShape 2" descr="EE01AC46F7434F40B7770A605CB85CBF@rebtes18">
          <a:extLst>
            <a:ext uri="{FF2B5EF4-FFF2-40B4-BE49-F238E27FC236}">
              <a16:creationId xmlns:a16="http://schemas.microsoft.com/office/drawing/2014/main" id="{7C73D8AE-2264-4DD8-9F16-8953785322A9}"/>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5" name="AutoShape 2" descr="EE01AC46F7434F40B7770A605CB85CBF@rebtes18">
          <a:extLst>
            <a:ext uri="{FF2B5EF4-FFF2-40B4-BE49-F238E27FC236}">
              <a16:creationId xmlns:a16="http://schemas.microsoft.com/office/drawing/2014/main" id="{29511C80-6BBD-4EFA-BE20-67A0E04B2FC9}"/>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6" name="AutoShape 2" descr="EE01AC46F7434F40B7770A605CB85CBF@rebtes18">
          <a:extLst>
            <a:ext uri="{FF2B5EF4-FFF2-40B4-BE49-F238E27FC236}">
              <a16:creationId xmlns:a16="http://schemas.microsoft.com/office/drawing/2014/main" id="{781EAC1E-54FF-405D-A388-CE5A3A01EB5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7" name="AutoShape 2" descr="EE01AC46F7434F40B7770A605CB85CBF@rebtes18">
          <a:extLst>
            <a:ext uri="{FF2B5EF4-FFF2-40B4-BE49-F238E27FC236}">
              <a16:creationId xmlns:a16="http://schemas.microsoft.com/office/drawing/2014/main" id="{1B6F3866-8602-4FCE-8FEA-2F2EB2C14AF1}"/>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8" name="AutoShape 2" descr="EE01AC46F7434F40B7770A605CB85CBF@rebtes18">
          <a:extLst>
            <a:ext uri="{FF2B5EF4-FFF2-40B4-BE49-F238E27FC236}">
              <a16:creationId xmlns:a16="http://schemas.microsoft.com/office/drawing/2014/main" id="{463E630E-0DEC-4044-BED6-2179C4842CB5}"/>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29" name="AutoShape 2" descr="EE01AC46F7434F40B7770A605CB85CBF@rebtes18">
          <a:extLst>
            <a:ext uri="{FF2B5EF4-FFF2-40B4-BE49-F238E27FC236}">
              <a16:creationId xmlns:a16="http://schemas.microsoft.com/office/drawing/2014/main" id="{C0E2ED18-D3E9-4836-A0FC-E489FC3C7B9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0" name="AutoShape 2" descr="EE01AC46F7434F40B7770A605CB85CBF@rebtes18">
          <a:extLst>
            <a:ext uri="{FF2B5EF4-FFF2-40B4-BE49-F238E27FC236}">
              <a16:creationId xmlns:a16="http://schemas.microsoft.com/office/drawing/2014/main" id="{EC9BF1BF-60A0-4BC1-8859-07B8E0D758A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1" name="AutoShape 2" descr="EE01AC46F7434F40B7770A605CB85CBF@rebtes18">
          <a:extLst>
            <a:ext uri="{FF2B5EF4-FFF2-40B4-BE49-F238E27FC236}">
              <a16:creationId xmlns:a16="http://schemas.microsoft.com/office/drawing/2014/main" id="{7594BC46-7FA1-43D5-9F04-1FEF2ED900E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2" name="AutoShape 2" descr="EE01AC46F7434F40B7770A605CB85CBF@rebtes18">
          <a:extLst>
            <a:ext uri="{FF2B5EF4-FFF2-40B4-BE49-F238E27FC236}">
              <a16:creationId xmlns:a16="http://schemas.microsoft.com/office/drawing/2014/main" id="{5852FE14-E6CB-4477-924A-7F269BA202E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3" name="AutoShape 2" descr="EE01AC46F7434F40B7770A605CB85CBF@rebtes18">
          <a:extLst>
            <a:ext uri="{FF2B5EF4-FFF2-40B4-BE49-F238E27FC236}">
              <a16:creationId xmlns:a16="http://schemas.microsoft.com/office/drawing/2014/main" id="{7ABF677C-EF26-4C8C-86CF-F71B8EF5A910}"/>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4" name="AutoShape 2" descr="EE01AC46F7434F40B7770A605CB85CBF@rebtes18">
          <a:extLst>
            <a:ext uri="{FF2B5EF4-FFF2-40B4-BE49-F238E27FC236}">
              <a16:creationId xmlns:a16="http://schemas.microsoft.com/office/drawing/2014/main" id="{C328EFC3-F46C-4C54-9A08-8D30DEAC58B3}"/>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5" name="AutoShape 2" descr="EE01AC46F7434F40B7770A605CB85CBF@rebtes18">
          <a:extLst>
            <a:ext uri="{FF2B5EF4-FFF2-40B4-BE49-F238E27FC236}">
              <a16:creationId xmlns:a16="http://schemas.microsoft.com/office/drawing/2014/main" id="{796C902E-374A-4FBA-A42E-14CC4B3DE2B0}"/>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6" name="AutoShape 2" descr="EE01AC46F7434F40B7770A605CB85CBF@rebtes18">
          <a:extLst>
            <a:ext uri="{FF2B5EF4-FFF2-40B4-BE49-F238E27FC236}">
              <a16:creationId xmlns:a16="http://schemas.microsoft.com/office/drawing/2014/main" id="{21723F13-4C43-4907-86DE-5A02F9DCD0D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7" name="AutoShape 2" descr="EE01AC46F7434F40B7770A605CB85CBF@rebtes18">
          <a:extLst>
            <a:ext uri="{FF2B5EF4-FFF2-40B4-BE49-F238E27FC236}">
              <a16:creationId xmlns:a16="http://schemas.microsoft.com/office/drawing/2014/main" id="{62322285-B592-4526-8751-6D5BBCD5385C}"/>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8" name="AutoShape 2" descr="EE01AC46F7434F40B7770A605CB85CBF@rebtes18">
          <a:extLst>
            <a:ext uri="{FF2B5EF4-FFF2-40B4-BE49-F238E27FC236}">
              <a16:creationId xmlns:a16="http://schemas.microsoft.com/office/drawing/2014/main" id="{D0DAE389-CC97-4877-9B90-45F551BEA03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39" name="AutoShape 2" descr="EE01AC46F7434F40B7770A605CB85CBF@rebtes18">
          <a:extLst>
            <a:ext uri="{FF2B5EF4-FFF2-40B4-BE49-F238E27FC236}">
              <a16:creationId xmlns:a16="http://schemas.microsoft.com/office/drawing/2014/main" id="{D0764110-22DA-4A4D-AA7A-A95478F49BE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0" name="AutoShape 2" descr="EE01AC46F7434F40B7770A605CB85CBF@rebtes18">
          <a:extLst>
            <a:ext uri="{FF2B5EF4-FFF2-40B4-BE49-F238E27FC236}">
              <a16:creationId xmlns:a16="http://schemas.microsoft.com/office/drawing/2014/main" id="{4BEE5580-D58F-4758-84CB-A51AF956681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1" name="AutoShape 2" descr="EE01AC46F7434F40B7770A605CB85CBF@rebtes18">
          <a:extLst>
            <a:ext uri="{FF2B5EF4-FFF2-40B4-BE49-F238E27FC236}">
              <a16:creationId xmlns:a16="http://schemas.microsoft.com/office/drawing/2014/main" id="{407D851F-63C7-4CD2-B8A4-AE7C67EBA37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2" name="AutoShape 2" descr="EE01AC46F7434F40B7770A605CB85CBF@rebtes18">
          <a:extLst>
            <a:ext uri="{FF2B5EF4-FFF2-40B4-BE49-F238E27FC236}">
              <a16:creationId xmlns:a16="http://schemas.microsoft.com/office/drawing/2014/main" id="{C8D267B5-2CE1-45B5-9F75-D6C5466B88B9}"/>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3" name="AutoShape 2" descr="EE01AC46F7434F40B7770A605CB85CBF@rebtes18">
          <a:extLst>
            <a:ext uri="{FF2B5EF4-FFF2-40B4-BE49-F238E27FC236}">
              <a16:creationId xmlns:a16="http://schemas.microsoft.com/office/drawing/2014/main" id="{F236D5C3-50DC-4FB8-BD23-BB6E673C836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4" name="AutoShape 2" descr="EE01AC46F7434F40B7770A605CB85CBF@rebtes18">
          <a:extLst>
            <a:ext uri="{FF2B5EF4-FFF2-40B4-BE49-F238E27FC236}">
              <a16:creationId xmlns:a16="http://schemas.microsoft.com/office/drawing/2014/main" id="{A3CFBCCE-6F27-4FC4-B769-2B29D36D997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5" name="AutoShape 2" descr="EE01AC46F7434F40B7770A605CB85CBF@rebtes18">
          <a:extLst>
            <a:ext uri="{FF2B5EF4-FFF2-40B4-BE49-F238E27FC236}">
              <a16:creationId xmlns:a16="http://schemas.microsoft.com/office/drawing/2014/main" id="{AB51D367-EE9D-4EAB-A54C-8B2EB84BFE8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6" name="AutoShape 2" descr="EE01AC46F7434F40B7770A605CB85CBF@rebtes18">
          <a:extLst>
            <a:ext uri="{FF2B5EF4-FFF2-40B4-BE49-F238E27FC236}">
              <a16:creationId xmlns:a16="http://schemas.microsoft.com/office/drawing/2014/main" id="{47E5C79B-0486-4536-AD06-237A56AEFFD1}"/>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7" name="AutoShape 2" descr="EE01AC46F7434F40B7770A605CB85CBF@rebtes18">
          <a:extLst>
            <a:ext uri="{FF2B5EF4-FFF2-40B4-BE49-F238E27FC236}">
              <a16:creationId xmlns:a16="http://schemas.microsoft.com/office/drawing/2014/main" id="{F7B6A8D5-58BA-4532-852D-DCE4038E28CB}"/>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8" name="AutoShape 2" descr="EE01AC46F7434F40B7770A605CB85CBF@rebtes18">
          <a:extLst>
            <a:ext uri="{FF2B5EF4-FFF2-40B4-BE49-F238E27FC236}">
              <a16:creationId xmlns:a16="http://schemas.microsoft.com/office/drawing/2014/main" id="{9D083518-0FDD-496A-9C65-2AB86751DEE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49" name="AutoShape 2" descr="EE01AC46F7434F40B7770A605CB85CBF@rebtes18">
          <a:extLst>
            <a:ext uri="{FF2B5EF4-FFF2-40B4-BE49-F238E27FC236}">
              <a16:creationId xmlns:a16="http://schemas.microsoft.com/office/drawing/2014/main" id="{51E8F8D0-09BF-4102-9D93-C6E9125BA64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0" name="AutoShape 2" descr="EE01AC46F7434F40B7770A605CB85CBF@rebtes18">
          <a:extLst>
            <a:ext uri="{FF2B5EF4-FFF2-40B4-BE49-F238E27FC236}">
              <a16:creationId xmlns:a16="http://schemas.microsoft.com/office/drawing/2014/main" id="{873021C7-F3AE-410F-9CE3-989F559F63C1}"/>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1" name="AutoShape 2" descr="EE01AC46F7434F40B7770A605CB85CBF@rebtes18">
          <a:extLst>
            <a:ext uri="{FF2B5EF4-FFF2-40B4-BE49-F238E27FC236}">
              <a16:creationId xmlns:a16="http://schemas.microsoft.com/office/drawing/2014/main" id="{5EB2C09D-A3B2-4C12-A197-5D6361FCF1BA}"/>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2" name="AutoShape 2" descr="EE01AC46F7434F40B7770A605CB85CBF@rebtes18">
          <a:extLst>
            <a:ext uri="{FF2B5EF4-FFF2-40B4-BE49-F238E27FC236}">
              <a16:creationId xmlns:a16="http://schemas.microsoft.com/office/drawing/2014/main" id="{DE989DDB-3678-4A1B-86A7-654164C1DFC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3" name="AutoShape 2" descr="EE01AC46F7434F40B7770A605CB85CBF@rebtes18">
          <a:extLst>
            <a:ext uri="{FF2B5EF4-FFF2-40B4-BE49-F238E27FC236}">
              <a16:creationId xmlns:a16="http://schemas.microsoft.com/office/drawing/2014/main" id="{9BA7BF31-2C94-40B0-8EF9-FA0C6008F44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4" name="AutoShape 2" descr="EE01AC46F7434F40B7770A605CB85CBF@rebtes18">
          <a:extLst>
            <a:ext uri="{FF2B5EF4-FFF2-40B4-BE49-F238E27FC236}">
              <a16:creationId xmlns:a16="http://schemas.microsoft.com/office/drawing/2014/main" id="{FA9399C7-151B-4F5F-96C6-EC6E52665310}"/>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5" name="AutoShape 2" descr="EE01AC46F7434F40B7770A605CB85CBF@rebtes18">
          <a:extLst>
            <a:ext uri="{FF2B5EF4-FFF2-40B4-BE49-F238E27FC236}">
              <a16:creationId xmlns:a16="http://schemas.microsoft.com/office/drawing/2014/main" id="{6BD39832-1112-46B1-9A2B-01659EC45D4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6" name="AutoShape 2" descr="EE01AC46F7434F40B7770A605CB85CBF@rebtes18">
          <a:extLst>
            <a:ext uri="{FF2B5EF4-FFF2-40B4-BE49-F238E27FC236}">
              <a16:creationId xmlns:a16="http://schemas.microsoft.com/office/drawing/2014/main" id="{9CDDFD46-77C8-496E-966E-62E2D138F317}"/>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7" name="AutoShape 2" descr="EE01AC46F7434F40B7770A605CB85CBF@rebtes18">
          <a:extLst>
            <a:ext uri="{FF2B5EF4-FFF2-40B4-BE49-F238E27FC236}">
              <a16:creationId xmlns:a16="http://schemas.microsoft.com/office/drawing/2014/main" id="{395F8732-B622-4ECA-855F-4FD9CA1BB1B9}"/>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8" name="AutoShape 2" descr="EE01AC46F7434F40B7770A605CB85CBF@rebtes18">
          <a:extLst>
            <a:ext uri="{FF2B5EF4-FFF2-40B4-BE49-F238E27FC236}">
              <a16:creationId xmlns:a16="http://schemas.microsoft.com/office/drawing/2014/main" id="{B5BF27FE-984E-49C2-AB53-943ED77B068D}"/>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59" name="AutoShape 2" descr="EE01AC46F7434F40B7770A605CB85CBF@rebtes18">
          <a:extLst>
            <a:ext uri="{FF2B5EF4-FFF2-40B4-BE49-F238E27FC236}">
              <a16:creationId xmlns:a16="http://schemas.microsoft.com/office/drawing/2014/main" id="{5C5BD22A-A598-4129-9504-ABFE857119EB}"/>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0" name="AutoShape 2" descr="EE01AC46F7434F40B7770A605CB85CBF@rebtes18">
          <a:extLst>
            <a:ext uri="{FF2B5EF4-FFF2-40B4-BE49-F238E27FC236}">
              <a16:creationId xmlns:a16="http://schemas.microsoft.com/office/drawing/2014/main" id="{0D35D3FB-777C-4368-8534-54450F96C4C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1" name="AutoShape 2" descr="EE01AC46F7434F40B7770A605CB85CBF@rebtes18">
          <a:extLst>
            <a:ext uri="{FF2B5EF4-FFF2-40B4-BE49-F238E27FC236}">
              <a16:creationId xmlns:a16="http://schemas.microsoft.com/office/drawing/2014/main" id="{C921C197-4D8A-4DE5-9614-235DAF9E0D5C}"/>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2" name="AutoShape 2" descr="EE01AC46F7434F40B7770A605CB85CBF@rebtes18">
          <a:extLst>
            <a:ext uri="{FF2B5EF4-FFF2-40B4-BE49-F238E27FC236}">
              <a16:creationId xmlns:a16="http://schemas.microsoft.com/office/drawing/2014/main" id="{B8167B13-7113-4BFC-91FC-44635BC010BF}"/>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3" name="AutoShape 2" descr="EE01AC46F7434F40B7770A605CB85CBF@rebtes18">
          <a:extLst>
            <a:ext uri="{FF2B5EF4-FFF2-40B4-BE49-F238E27FC236}">
              <a16:creationId xmlns:a16="http://schemas.microsoft.com/office/drawing/2014/main" id="{77121623-6AB0-4812-9778-4B17B1082EE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4" name="AutoShape 2" descr="EE01AC46F7434F40B7770A605CB85CBF@rebtes18">
          <a:extLst>
            <a:ext uri="{FF2B5EF4-FFF2-40B4-BE49-F238E27FC236}">
              <a16:creationId xmlns:a16="http://schemas.microsoft.com/office/drawing/2014/main" id="{55BA9AED-6863-4F6B-B1F4-A2E9B67D2F15}"/>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5" name="AutoShape 2" descr="EE01AC46F7434F40B7770A605CB85CBF@rebtes18">
          <a:extLst>
            <a:ext uri="{FF2B5EF4-FFF2-40B4-BE49-F238E27FC236}">
              <a16:creationId xmlns:a16="http://schemas.microsoft.com/office/drawing/2014/main" id="{318D5412-3510-4785-9DE8-35370583CB5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6" name="AutoShape 2" descr="EE01AC46F7434F40B7770A605CB85CBF@rebtes18">
          <a:extLst>
            <a:ext uri="{FF2B5EF4-FFF2-40B4-BE49-F238E27FC236}">
              <a16:creationId xmlns:a16="http://schemas.microsoft.com/office/drawing/2014/main" id="{0F9E5A1C-C9DE-490C-A440-1AAD870E2A59}"/>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7" name="AutoShape 2" descr="EE01AC46F7434F40B7770A605CB85CBF@rebtes18">
          <a:extLst>
            <a:ext uri="{FF2B5EF4-FFF2-40B4-BE49-F238E27FC236}">
              <a16:creationId xmlns:a16="http://schemas.microsoft.com/office/drawing/2014/main" id="{1B48543F-C982-4859-9E56-6BA78882287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8" name="AutoShape 2" descr="EE01AC46F7434F40B7770A605CB85CBF@rebtes18">
          <a:extLst>
            <a:ext uri="{FF2B5EF4-FFF2-40B4-BE49-F238E27FC236}">
              <a16:creationId xmlns:a16="http://schemas.microsoft.com/office/drawing/2014/main" id="{6226171B-9A42-405B-B1FB-F520C9DF054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69" name="AutoShape 2" descr="EE01AC46F7434F40B7770A605CB85CBF@rebtes18">
          <a:extLst>
            <a:ext uri="{FF2B5EF4-FFF2-40B4-BE49-F238E27FC236}">
              <a16:creationId xmlns:a16="http://schemas.microsoft.com/office/drawing/2014/main" id="{279D036A-A164-489E-A858-C101537F33FB}"/>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0" name="AutoShape 2" descr="EE01AC46F7434F40B7770A605CB85CBF@rebtes18">
          <a:extLst>
            <a:ext uri="{FF2B5EF4-FFF2-40B4-BE49-F238E27FC236}">
              <a16:creationId xmlns:a16="http://schemas.microsoft.com/office/drawing/2014/main" id="{1B638EE7-90C3-4D5A-91D1-B20514F52DBE}"/>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1" name="AutoShape 2" descr="EE01AC46F7434F40B7770A605CB85CBF@rebtes18">
          <a:extLst>
            <a:ext uri="{FF2B5EF4-FFF2-40B4-BE49-F238E27FC236}">
              <a16:creationId xmlns:a16="http://schemas.microsoft.com/office/drawing/2014/main" id="{BFBD0468-6DC5-4CDB-943E-24F2AF803662}"/>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2" name="AutoShape 2" descr="EE01AC46F7434F40B7770A605CB85CBF@rebtes18">
          <a:extLst>
            <a:ext uri="{FF2B5EF4-FFF2-40B4-BE49-F238E27FC236}">
              <a16:creationId xmlns:a16="http://schemas.microsoft.com/office/drawing/2014/main" id="{01287F85-B945-4C5F-83E6-73AC5BCB343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3" name="AutoShape 2" descr="EE01AC46F7434F40B7770A605CB85CBF@rebtes18">
          <a:extLst>
            <a:ext uri="{FF2B5EF4-FFF2-40B4-BE49-F238E27FC236}">
              <a16:creationId xmlns:a16="http://schemas.microsoft.com/office/drawing/2014/main" id="{CB2ED4F7-B706-4BE5-838F-56997FB51D34}"/>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4" name="AutoShape 2" descr="EE01AC46F7434F40B7770A605CB85CBF@rebtes18">
          <a:extLst>
            <a:ext uri="{FF2B5EF4-FFF2-40B4-BE49-F238E27FC236}">
              <a16:creationId xmlns:a16="http://schemas.microsoft.com/office/drawing/2014/main" id="{09E3EACB-BDB2-459B-B6BD-4DBE486ABDE5}"/>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5" name="AutoShape 2" descr="EE01AC46F7434F40B7770A605CB85CBF@rebtes18">
          <a:extLst>
            <a:ext uri="{FF2B5EF4-FFF2-40B4-BE49-F238E27FC236}">
              <a16:creationId xmlns:a16="http://schemas.microsoft.com/office/drawing/2014/main" id="{14DB5FFA-9553-4CAD-8FDD-09854CC8CD96}"/>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6" name="AutoShape 2" descr="EE01AC46F7434F40B7770A605CB85CBF@rebtes18">
          <a:extLst>
            <a:ext uri="{FF2B5EF4-FFF2-40B4-BE49-F238E27FC236}">
              <a16:creationId xmlns:a16="http://schemas.microsoft.com/office/drawing/2014/main" id="{DAA2707D-F82C-41EA-9B59-70D4BB55F348}"/>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7" name="AutoShape 2" descr="EE01AC46F7434F40B7770A605CB85CBF@rebtes18">
          <a:extLst>
            <a:ext uri="{FF2B5EF4-FFF2-40B4-BE49-F238E27FC236}">
              <a16:creationId xmlns:a16="http://schemas.microsoft.com/office/drawing/2014/main" id="{E5F8DE4C-CB50-4A87-8BB6-FAFED131F53C}"/>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1478" name="AutoShape 2" descr="EE01AC46F7434F40B7770A605CB85CBF@rebtes18">
          <a:extLst>
            <a:ext uri="{FF2B5EF4-FFF2-40B4-BE49-F238E27FC236}">
              <a16:creationId xmlns:a16="http://schemas.microsoft.com/office/drawing/2014/main" id="{2F157273-1C36-42CD-BCFD-CE8F306B671B}"/>
            </a:ext>
          </a:extLst>
        </xdr:cNvPr>
        <xdr:cNvSpPr>
          <a:spLocks noChangeAspect="1" noChangeArrowheads="1"/>
        </xdr:cNvSpPr>
      </xdr:nvSpPr>
      <xdr:spPr bwMode="auto">
        <a:xfrm>
          <a:off x="1296352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36</xdr:row>
      <xdr:rowOff>0</xdr:rowOff>
    </xdr:from>
    <xdr:ext cx="76200" cy="314325"/>
    <xdr:sp macro="" textlink="">
      <xdr:nvSpPr>
        <xdr:cNvPr id="1479" name="AutoShape 2" descr="EE01AC46F7434F40B7770A605CB85CBF@rebtes18">
          <a:extLst>
            <a:ext uri="{FF2B5EF4-FFF2-40B4-BE49-F238E27FC236}">
              <a16:creationId xmlns:a16="http://schemas.microsoft.com/office/drawing/2014/main" id="{8BC7A8D8-A516-4B7A-84B0-8DCE8F02244A}"/>
            </a:ext>
          </a:extLst>
        </xdr:cNvPr>
        <xdr:cNvSpPr>
          <a:spLocks noChangeAspect="1" noChangeArrowheads="1"/>
        </xdr:cNvSpPr>
      </xdr:nvSpPr>
      <xdr:spPr bwMode="auto">
        <a:xfrm>
          <a:off x="12963525" y="16354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36</xdr:row>
      <xdr:rowOff>0</xdr:rowOff>
    </xdr:from>
    <xdr:ext cx="76200" cy="314325"/>
    <xdr:sp macro="" textlink="">
      <xdr:nvSpPr>
        <xdr:cNvPr id="1480" name="AutoShape 2" descr="EE01AC46F7434F40B7770A605CB85CBF@rebtes18">
          <a:extLst>
            <a:ext uri="{FF2B5EF4-FFF2-40B4-BE49-F238E27FC236}">
              <a16:creationId xmlns:a16="http://schemas.microsoft.com/office/drawing/2014/main" id="{2671FC53-2A19-4ECB-B464-B3C34C1DFB89}"/>
            </a:ext>
          </a:extLst>
        </xdr:cNvPr>
        <xdr:cNvSpPr>
          <a:spLocks noChangeAspect="1" noChangeArrowheads="1"/>
        </xdr:cNvSpPr>
      </xdr:nvSpPr>
      <xdr:spPr bwMode="auto">
        <a:xfrm>
          <a:off x="12963525" y="16354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1481" name="AutoShape 2" descr="EE01AC46F7434F40B7770A605CB85CBF@rebtes18">
          <a:extLst>
            <a:ext uri="{FF2B5EF4-FFF2-40B4-BE49-F238E27FC236}">
              <a16:creationId xmlns:a16="http://schemas.microsoft.com/office/drawing/2014/main" id="{522FC296-59AA-470C-AEF4-DBF74A030751}"/>
            </a:ext>
          </a:extLst>
        </xdr:cNvPr>
        <xdr:cNvSpPr>
          <a:spLocks noChangeAspect="1" noChangeArrowheads="1"/>
        </xdr:cNvSpPr>
      </xdr:nvSpPr>
      <xdr:spPr bwMode="auto">
        <a:xfrm>
          <a:off x="1296352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1482" name="AutoShape 2" descr="EE01AC46F7434F40B7770A605CB85CBF@rebtes18">
          <a:extLst>
            <a:ext uri="{FF2B5EF4-FFF2-40B4-BE49-F238E27FC236}">
              <a16:creationId xmlns:a16="http://schemas.microsoft.com/office/drawing/2014/main" id="{4217BB37-6671-4177-B450-18699035DBD9}"/>
            </a:ext>
          </a:extLst>
        </xdr:cNvPr>
        <xdr:cNvSpPr>
          <a:spLocks noChangeAspect="1" noChangeArrowheads="1"/>
        </xdr:cNvSpPr>
      </xdr:nvSpPr>
      <xdr:spPr bwMode="auto">
        <a:xfrm>
          <a:off x="1296352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483" name="AutoShape 2" descr="EE01AC46F7434F40B7770A605CB85CBF@rebtes18">
          <a:extLst>
            <a:ext uri="{FF2B5EF4-FFF2-40B4-BE49-F238E27FC236}">
              <a16:creationId xmlns:a16="http://schemas.microsoft.com/office/drawing/2014/main" id="{51E9C75D-139F-4E10-8840-B2267567985F}"/>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484" name="AutoShape 2" descr="EE01AC46F7434F40B7770A605CB85CBF@rebtes18">
          <a:extLst>
            <a:ext uri="{FF2B5EF4-FFF2-40B4-BE49-F238E27FC236}">
              <a16:creationId xmlns:a16="http://schemas.microsoft.com/office/drawing/2014/main" id="{58F4F485-DA26-4D9A-9623-ECCA2C0567F7}"/>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98</xdr:row>
      <xdr:rowOff>0</xdr:rowOff>
    </xdr:from>
    <xdr:ext cx="76200" cy="314325"/>
    <xdr:sp macro="" textlink="">
      <xdr:nvSpPr>
        <xdr:cNvPr id="1485" name="AutoShape 2" descr="EE01AC46F7434F40B7770A605CB85CBF@rebtes18">
          <a:extLst>
            <a:ext uri="{FF2B5EF4-FFF2-40B4-BE49-F238E27FC236}">
              <a16:creationId xmlns:a16="http://schemas.microsoft.com/office/drawing/2014/main" id="{0717D4BD-2A62-41BF-9A44-EEB337DB56DB}"/>
            </a:ext>
          </a:extLst>
        </xdr:cNvPr>
        <xdr:cNvSpPr>
          <a:spLocks noChangeAspect="1" noChangeArrowheads="1"/>
        </xdr:cNvSpPr>
      </xdr:nvSpPr>
      <xdr:spPr bwMode="auto">
        <a:xfrm>
          <a:off x="12963525" y="50606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98</xdr:row>
      <xdr:rowOff>0</xdr:rowOff>
    </xdr:from>
    <xdr:ext cx="76200" cy="314325"/>
    <xdr:sp macro="" textlink="">
      <xdr:nvSpPr>
        <xdr:cNvPr id="1486" name="AutoShape 2" descr="EE01AC46F7434F40B7770A605CB85CBF@rebtes18">
          <a:extLst>
            <a:ext uri="{FF2B5EF4-FFF2-40B4-BE49-F238E27FC236}">
              <a16:creationId xmlns:a16="http://schemas.microsoft.com/office/drawing/2014/main" id="{A1846B54-7D46-45CC-AA5F-F12383CDB4D3}"/>
            </a:ext>
          </a:extLst>
        </xdr:cNvPr>
        <xdr:cNvSpPr>
          <a:spLocks noChangeAspect="1" noChangeArrowheads="1"/>
        </xdr:cNvSpPr>
      </xdr:nvSpPr>
      <xdr:spPr bwMode="auto">
        <a:xfrm>
          <a:off x="12963525" y="50606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487" name="AutoShape 2" descr="EE01AC46F7434F40B7770A605CB85CBF@rebtes18">
          <a:extLst>
            <a:ext uri="{FF2B5EF4-FFF2-40B4-BE49-F238E27FC236}">
              <a16:creationId xmlns:a16="http://schemas.microsoft.com/office/drawing/2014/main" id="{CF51BA94-7189-4584-877B-CD0B3F887D0B}"/>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488" name="AutoShape 2" descr="EE01AC46F7434F40B7770A605CB85CBF@rebtes18">
          <a:extLst>
            <a:ext uri="{FF2B5EF4-FFF2-40B4-BE49-F238E27FC236}">
              <a16:creationId xmlns:a16="http://schemas.microsoft.com/office/drawing/2014/main" id="{DB47E68E-B73E-4BC2-9442-C3EED7465913}"/>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489" name="AutoShape 2" descr="EE01AC46F7434F40B7770A605CB85CBF@rebtes18">
          <a:extLst>
            <a:ext uri="{FF2B5EF4-FFF2-40B4-BE49-F238E27FC236}">
              <a16:creationId xmlns:a16="http://schemas.microsoft.com/office/drawing/2014/main" id="{853BF71A-3BB9-4DF4-8851-DC211D71F346}"/>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490" name="AutoShape 2" descr="EE01AC46F7434F40B7770A605CB85CBF@rebtes18">
          <a:extLst>
            <a:ext uri="{FF2B5EF4-FFF2-40B4-BE49-F238E27FC236}">
              <a16:creationId xmlns:a16="http://schemas.microsoft.com/office/drawing/2014/main" id="{EB2C296D-AC1F-45DA-8258-7A50FBCB1C7E}"/>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491" name="AutoShape 2" descr="EE01AC46F7434F40B7770A605CB85CBF@rebtes18">
          <a:extLst>
            <a:ext uri="{FF2B5EF4-FFF2-40B4-BE49-F238E27FC236}">
              <a16:creationId xmlns:a16="http://schemas.microsoft.com/office/drawing/2014/main" id="{C43EACE6-86EB-446C-B77A-8420A95C7A7B}"/>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492" name="AutoShape 2" descr="EE01AC46F7434F40B7770A605CB85CBF@rebtes18">
          <a:extLst>
            <a:ext uri="{FF2B5EF4-FFF2-40B4-BE49-F238E27FC236}">
              <a16:creationId xmlns:a16="http://schemas.microsoft.com/office/drawing/2014/main" id="{3808C51A-E47F-4896-B059-58CF72DA9418}"/>
            </a:ext>
          </a:extLst>
        </xdr:cNvPr>
        <xdr:cNvSpPr>
          <a:spLocks noChangeAspect="1" noChangeArrowheads="1"/>
        </xdr:cNvSpPr>
      </xdr:nvSpPr>
      <xdr:spPr bwMode="auto">
        <a:xfrm>
          <a:off x="12963525" y="51158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493" name="AutoShape 2" descr="EE01AC46F7434F40B7770A605CB85CBF@rebtes18">
          <a:extLst>
            <a:ext uri="{FF2B5EF4-FFF2-40B4-BE49-F238E27FC236}">
              <a16:creationId xmlns:a16="http://schemas.microsoft.com/office/drawing/2014/main" id="{D3DB8EDD-567E-4F19-BD2A-7FA4FCA633EB}"/>
            </a:ext>
          </a:extLst>
        </xdr:cNvPr>
        <xdr:cNvSpPr>
          <a:spLocks noChangeAspect="1" noChangeArrowheads="1"/>
        </xdr:cNvSpPr>
      </xdr:nvSpPr>
      <xdr:spPr bwMode="auto">
        <a:xfrm>
          <a:off x="12963525" y="67179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494" name="AutoShape 2" descr="EE01AC46F7434F40B7770A605CB85CBF@rebtes18">
          <a:extLst>
            <a:ext uri="{FF2B5EF4-FFF2-40B4-BE49-F238E27FC236}">
              <a16:creationId xmlns:a16="http://schemas.microsoft.com/office/drawing/2014/main" id="{42D2FA61-3FD8-43E1-BE9A-AA6AF66B2B2B}"/>
            </a:ext>
          </a:extLst>
        </xdr:cNvPr>
        <xdr:cNvSpPr>
          <a:spLocks noChangeAspect="1" noChangeArrowheads="1"/>
        </xdr:cNvSpPr>
      </xdr:nvSpPr>
      <xdr:spPr bwMode="auto">
        <a:xfrm>
          <a:off x="12963525" y="67179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495" name="AutoShape 2" descr="EE01AC46F7434F40B7770A605CB85CBF@rebtes18">
          <a:extLst>
            <a:ext uri="{FF2B5EF4-FFF2-40B4-BE49-F238E27FC236}">
              <a16:creationId xmlns:a16="http://schemas.microsoft.com/office/drawing/2014/main" id="{BFF8F152-DEA4-451F-A6A1-35B335EFAA44}"/>
            </a:ext>
          </a:extLst>
        </xdr:cNvPr>
        <xdr:cNvSpPr>
          <a:spLocks noChangeAspect="1" noChangeArrowheads="1"/>
        </xdr:cNvSpPr>
      </xdr:nvSpPr>
      <xdr:spPr bwMode="auto">
        <a:xfrm>
          <a:off x="12963525" y="67179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496" name="AutoShape 2" descr="EE01AC46F7434F40B7770A605CB85CBF@rebtes18">
          <a:extLst>
            <a:ext uri="{FF2B5EF4-FFF2-40B4-BE49-F238E27FC236}">
              <a16:creationId xmlns:a16="http://schemas.microsoft.com/office/drawing/2014/main" id="{7A4269FA-B3C3-464F-A286-615754A88988}"/>
            </a:ext>
          </a:extLst>
        </xdr:cNvPr>
        <xdr:cNvSpPr>
          <a:spLocks noChangeAspect="1" noChangeArrowheads="1"/>
        </xdr:cNvSpPr>
      </xdr:nvSpPr>
      <xdr:spPr bwMode="auto">
        <a:xfrm>
          <a:off x="12963525" y="67179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497" name="AutoShape 2" descr="EE01AC46F7434F40B7770A605CB85CBF@rebtes18">
          <a:extLst>
            <a:ext uri="{FF2B5EF4-FFF2-40B4-BE49-F238E27FC236}">
              <a16:creationId xmlns:a16="http://schemas.microsoft.com/office/drawing/2014/main" id="{39AE00B8-05FB-41BF-BEA7-A8E164541547}"/>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498" name="AutoShape 2" descr="EE01AC46F7434F40B7770A605CB85CBF@rebtes18">
          <a:extLst>
            <a:ext uri="{FF2B5EF4-FFF2-40B4-BE49-F238E27FC236}">
              <a16:creationId xmlns:a16="http://schemas.microsoft.com/office/drawing/2014/main" id="{706D1B7F-6D2C-463C-870C-6022756CDD8B}"/>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499" name="AutoShape 2" descr="EE01AC46F7434F40B7770A605CB85CBF@rebtes18">
          <a:extLst>
            <a:ext uri="{FF2B5EF4-FFF2-40B4-BE49-F238E27FC236}">
              <a16:creationId xmlns:a16="http://schemas.microsoft.com/office/drawing/2014/main" id="{53B1830A-C6C1-4638-9DCF-6B116B8999B4}"/>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00" name="AutoShape 2" descr="EE01AC46F7434F40B7770A605CB85CBF@rebtes18">
          <a:extLst>
            <a:ext uri="{FF2B5EF4-FFF2-40B4-BE49-F238E27FC236}">
              <a16:creationId xmlns:a16="http://schemas.microsoft.com/office/drawing/2014/main" id="{8CCEDC0E-B63C-4AAF-AB6B-A94FB550EDEB}"/>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01" name="AutoShape 2" descr="EE01AC46F7434F40B7770A605CB85CBF@rebtes18">
          <a:extLst>
            <a:ext uri="{FF2B5EF4-FFF2-40B4-BE49-F238E27FC236}">
              <a16:creationId xmlns:a16="http://schemas.microsoft.com/office/drawing/2014/main" id="{1E840325-99AE-4996-B566-4B93759B1AC9}"/>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02" name="AutoShape 2" descr="EE01AC46F7434F40B7770A605CB85CBF@rebtes18">
          <a:extLst>
            <a:ext uri="{FF2B5EF4-FFF2-40B4-BE49-F238E27FC236}">
              <a16:creationId xmlns:a16="http://schemas.microsoft.com/office/drawing/2014/main" id="{32311CF1-AC42-49FC-8F52-C2B0539B1B59}"/>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03" name="AutoShape 2" descr="EE01AC46F7434F40B7770A605CB85CBF@rebtes18">
          <a:extLst>
            <a:ext uri="{FF2B5EF4-FFF2-40B4-BE49-F238E27FC236}">
              <a16:creationId xmlns:a16="http://schemas.microsoft.com/office/drawing/2014/main" id="{C40AD644-F097-47A0-8C02-DA52FFD744D1}"/>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04" name="AutoShape 2" descr="EE01AC46F7434F40B7770A605CB85CBF@rebtes18">
          <a:extLst>
            <a:ext uri="{FF2B5EF4-FFF2-40B4-BE49-F238E27FC236}">
              <a16:creationId xmlns:a16="http://schemas.microsoft.com/office/drawing/2014/main" id="{228AC15B-88F4-4548-A4FC-CFCB860A15C9}"/>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05" name="AutoShape 2" descr="EE01AC46F7434F40B7770A605CB85CBF@rebtes18">
          <a:extLst>
            <a:ext uri="{FF2B5EF4-FFF2-40B4-BE49-F238E27FC236}">
              <a16:creationId xmlns:a16="http://schemas.microsoft.com/office/drawing/2014/main" id="{62369071-A699-4C85-8B6C-BC214767951B}"/>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06" name="AutoShape 2" descr="EE01AC46F7434F40B7770A605CB85CBF@rebtes18">
          <a:extLst>
            <a:ext uri="{FF2B5EF4-FFF2-40B4-BE49-F238E27FC236}">
              <a16:creationId xmlns:a16="http://schemas.microsoft.com/office/drawing/2014/main" id="{9E478E4B-B51D-4F1C-B71B-2E8FEB0A016E}"/>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07" name="AutoShape 2" descr="EE01AC46F7434F40B7770A605CB85CBF@rebtes18">
          <a:extLst>
            <a:ext uri="{FF2B5EF4-FFF2-40B4-BE49-F238E27FC236}">
              <a16:creationId xmlns:a16="http://schemas.microsoft.com/office/drawing/2014/main" id="{BDBA3C6C-61FF-4C0C-B5AC-7CF9B32F9DBC}"/>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08" name="AutoShape 2" descr="EE01AC46F7434F40B7770A605CB85CBF@rebtes18">
          <a:extLst>
            <a:ext uri="{FF2B5EF4-FFF2-40B4-BE49-F238E27FC236}">
              <a16:creationId xmlns:a16="http://schemas.microsoft.com/office/drawing/2014/main" id="{A581AF74-96A8-491F-BE8A-1C56444AEE82}"/>
            </a:ext>
          </a:extLst>
        </xdr:cNvPr>
        <xdr:cNvSpPr>
          <a:spLocks noChangeAspect="1" noChangeArrowheads="1"/>
        </xdr:cNvSpPr>
      </xdr:nvSpPr>
      <xdr:spPr bwMode="auto">
        <a:xfrm>
          <a:off x="12963525" y="68284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09" name="AutoShape 2" descr="EE01AC46F7434F40B7770A605CB85CBF@rebtes18">
          <a:extLst>
            <a:ext uri="{FF2B5EF4-FFF2-40B4-BE49-F238E27FC236}">
              <a16:creationId xmlns:a16="http://schemas.microsoft.com/office/drawing/2014/main" id="{AE681D03-79A4-444F-9B79-2C3DFA671E19}"/>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10" name="AutoShape 2" descr="EE01AC46F7434F40B7770A605CB85CBF@rebtes18">
          <a:extLst>
            <a:ext uri="{FF2B5EF4-FFF2-40B4-BE49-F238E27FC236}">
              <a16:creationId xmlns:a16="http://schemas.microsoft.com/office/drawing/2014/main" id="{00C7BFCA-3BE2-4AF5-9DE6-3FCD21B61E86}"/>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11" name="AutoShape 2" descr="EE01AC46F7434F40B7770A605CB85CBF@rebtes18">
          <a:extLst>
            <a:ext uri="{FF2B5EF4-FFF2-40B4-BE49-F238E27FC236}">
              <a16:creationId xmlns:a16="http://schemas.microsoft.com/office/drawing/2014/main" id="{1F384507-1325-4D85-9E93-9D9648F4BC88}"/>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12" name="AutoShape 2" descr="EE01AC46F7434F40B7770A605CB85CBF@rebtes18">
          <a:extLst>
            <a:ext uri="{FF2B5EF4-FFF2-40B4-BE49-F238E27FC236}">
              <a16:creationId xmlns:a16="http://schemas.microsoft.com/office/drawing/2014/main" id="{F16D96D3-0961-44C2-9402-067373DC94F7}"/>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13" name="AutoShape 2" descr="EE01AC46F7434F40B7770A605CB85CBF@rebtes18">
          <a:extLst>
            <a:ext uri="{FF2B5EF4-FFF2-40B4-BE49-F238E27FC236}">
              <a16:creationId xmlns:a16="http://schemas.microsoft.com/office/drawing/2014/main" id="{6648F715-3824-4883-BF5E-A1BB587AF4AC}"/>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14" name="AutoShape 2" descr="EE01AC46F7434F40B7770A605CB85CBF@rebtes18">
          <a:extLst>
            <a:ext uri="{FF2B5EF4-FFF2-40B4-BE49-F238E27FC236}">
              <a16:creationId xmlns:a16="http://schemas.microsoft.com/office/drawing/2014/main" id="{D2380D20-584A-4D90-A151-29E779B728A0}"/>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15" name="AutoShape 2" descr="EE01AC46F7434F40B7770A605CB85CBF@rebtes18">
          <a:extLst>
            <a:ext uri="{FF2B5EF4-FFF2-40B4-BE49-F238E27FC236}">
              <a16:creationId xmlns:a16="http://schemas.microsoft.com/office/drawing/2014/main" id="{6A14889A-FB79-4487-99DF-4E83070425DF}"/>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16" name="AutoShape 2" descr="EE01AC46F7434F40B7770A605CB85CBF@rebtes18">
          <a:extLst>
            <a:ext uri="{FF2B5EF4-FFF2-40B4-BE49-F238E27FC236}">
              <a16:creationId xmlns:a16="http://schemas.microsoft.com/office/drawing/2014/main" id="{AC3E4822-BA71-4A75-AC1D-C367DE4C1BCE}"/>
            </a:ext>
          </a:extLst>
        </xdr:cNvPr>
        <xdr:cNvSpPr>
          <a:spLocks noChangeAspect="1" noChangeArrowheads="1"/>
        </xdr:cNvSpPr>
      </xdr:nvSpPr>
      <xdr:spPr bwMode="auto">
        <a:xfrm>
          <a:off x="12963525" y="7712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17" name="AutoShape 2" descr="EE01AC46F7434F40B7770A605CB85CBF@rebtes18">
          <a:extLst>
            <a:ext uri="{FF2B5EF4-FFF2-40B4-BE49-F238E27FC236}">
              <a16:creationId xmlns:a16="http://schemas.microsoft.com/office/drawing/2014/main" id="{03EDF54D-2FFD-4B77-A2FA-6DF8E002D381}"/>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18" name="AutoShape 2" descr="EE01AC46F7434F40B7770A605CB85CBF@rebtes18">
          <a:extLst>
            <a:ext uri="{FF2B5EF4-FFF2-40B4-BE49-F238E27FC236}">
              <a16:creationId xmlns:a16="http://schemas.microsoft.com/office/drawing/2014/main" id="{62AC7BAD-D1DA-41FA-8DC9-E72A1C50E425}"/>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19" name="AutoShape 2" descr="EE01AC46F7434F40B7770A605CB85CBF@rebtes18">
          <a:extLst>
            <a:ext uri="{FF2B5EF4-FFF2-40B4-BE49-F238E27FC236}">
              <a16:creationId xmlns:a16="http://schemas.microsoft.com/office/drawing/2014/main" id="{3A90291E-20AE-4C01-860E-0C7689FDFB32}"/>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20" name="AutoShape 2" descr="EE01AC46F7434F40B7770A605CB85CBF@rebtes18">
          <a:extLst>
            <a:ext uri="{FF2B5EF4-FFF2-40B4-BE49-F238E27FC236}">
              <a16:creationId xmlns:a16="http://schemas.microsoft.com/office/drawing/2014/main" id="{483B781F-223A-471D-A995-7401F8847141}"/>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21" name="AutoShape 2" descr="EE01AC46F7434F40B7770A605CB85CBF@rebtes18">
          <a:extLst>
            <a:ext uri="{FF2B5EF4-FFF2-40B4-BE49-F238E27FC236}">
              <a16:creationId xmlns:a16="http://schemas.microsoft.com/office/drawing/2014/main" id="{AC2888C8-4AA4-4110-B7EC-8B6C6052C863}"/>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22" name="AutoShape 2" descr="EE01AC46F7434F40B7770A605CB85CBF@rebtes18">
          <a:extLst>
            <a:ext uri="{FF2B5EF4-FFF2-40B4-BE49-F238E27FC236}">
              <a16:creationId xmlns:a16="http://schemas.microsoft.com/office/drawing/2014/main" id="{8ED05D2C-ABFA-4608-83A7-592936714FDC}"/>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23" name="AutoShape 2" descr="EE01AC46F7434F40B7770A605CB85CBF@rebtes18">
          <a:extLst>
            <a:ext uri="{FF2B5EF4-FFF2-40B4-BE49-F238E27FC236}">
              <a16:creationId xmlns:a16="http://schemas.microsoft.com/office/drawing/2014/main" id="{BB0D631E-89FE-4EB4-AF30-3DB4E2B79D23}"/>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24" name="AutoShape 2" descr="EE01AC46F7434F40B7770A605CB85CBF@rebtes18">
          <a:extLst>
            <a:ext uri="{FF2B5EF4-FFF2-40B4-BE49-F238E27FC236}">
              <a16:creationId xmlns:a16="http://schemas.microsoft.com/office/drawing/2014/main" id="{324925F1-81B0-4A8F-BACB-517E0E4F0D98}"/>
            </a:ext>
          </a:extLst>
        </xdr:cNvPr>
        <xdr:cNvSpPr>
          <a:spLocks noChangeAspect="1" noChangeArrowheads="1"/>
        </xdr:cNvSpPr>
      </xdr:nvSpPr>
      <xdr:spPr bwMode="auto">
        <a:xfrm>
          <a:off x="12963525" y="57235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25" name="AutoShape 2" descr="EE01AC46F7434F40B7770A605CB85CBF@rebtes18">
          <a:extLst>
            <a:ext uri="{FF2B5EF4-FFF2-40B4-BE49-F238E27FC236}">
              <a16:creationId xmlns:a16="http://schemas.microsoft.com/office/drawing/2014/main" id="{FC204988-19FF-4A55-A86B-C3BBF9AB57A6}"/>
            </a:ext>
          </a:extLst>
        </xdr:cNvPr>
        <xdr:cNvSpPr>
          <a:spLocks noChangeAspect="1" noChangeArrowheads="1"/>
        </xdr:cNvSpPr>
      </xdr:nvSpPr>
      <xdr:spPr bwMode="auto">
        <a:xfrm>
          <a:off x="12963525" y="58340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26" name="AutoShape 2" descr="EE01AC46F7434F40B7770A605CB85CBF@rebtes18">
          <a:extLst>
            <a:ext uri="{FF2B5EF4-FFF2-40B4-BE49-F238E27FC236}">
              <a16:creationId xmlns:a16="http://schemas.microsoft.com/office/drawing/2014/main" id="{0F158965-5AAC-4533-8E1A-D2DC69CB2765}"/>
            </a:ext>
          </a:extLst>
        </xdr:cNvPr>
        <xdr:cNvSpPr>
          <a:spLocks noChangeAspect="1" noChangeArrowheads="1"/>
        </xdr:cNvSpPr>
      </xdr:nvSpPr>
      <xdr:spPr bwMode="auto">
        <a:xfrm>
          <a:off x="12963525" y="58340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27" name="AutoShape 2" descr="EE01AC46F7434F40B7770A605CB85CBF@rebtes18">
          <a:extLst>
            <a:ext uri="{FF2B5EF4-FFF2-40B4-BE49-F238E27FC236}">
              <a16:creationId xmlns:a16="http://schemas.microsoft.com/office/drawing/2014/main" id="{FBD25D04-1EE3-4EAC-AC0F-275E44632898}"/>
            </a:ext>
          </a:extLst>
        </xdr:cNvPr>
        <xdr:cNvSpPr>
          <a:spLocks noChangeAspect="1" noChangeArrowheads="1"/>
        </xdr:cNvSpPr>
      </xdr:nvSpPr>
      <xdr:spPr bwMode="auto">
        <a:xfrm>
          <a:off x="12963525" y="63312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28" name="AutoShape 2" descr="EE01AC46F7434F40B7770A605CB85CBF@rebtes18">
          <a:extLst>
            <a:ext uri="{FF2B5EF4-FFF2-40B4-BE49-F238E27FC236}">
              <a16:creationId xmlns:a16="http://schemas.microsoft.com/office/drawing/2014/main" id="{B4C87206-E0CE-4A25-8DA9-9648397CC2BA}"/>
            </a:ext>
          </a:extLst>
        </xdr:cNvPr>
        <xdr:cNvSpPr>
          <a:spLocks noChangeAspect="1" noChangeArrowheads="1"/>
        </xdr:cNvSpPr>
      </xdr:nvSpPr>
      <xdr:spPr bwMode="auto">
        <a:xfrm>
          <a:off x="12963525" y="63312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29" name="AutoShape 2" descr="EE01AC46F7434F40B7770A605CB85CBF@rebtes18">
          <a:extLst>
            <a:ext uri="{FF2B5EF4-FFF2-40B4-BE49-F238E27FC236}">
              <a16:creationId xmlns:a16="http://schemas.microsoft.com/office/drawing/2014/main" id="{7E023F6D-4056-4748-8710-A338B3F40B7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30" name="AutoShape 2" descr="EE01AC46F7434F40B7770A605CB85CBF@rebtes18">
          <a:extLst>
            <a:ext uri="{FF2B5EF4-FFF2-40B4-BE49-F238E27FC236}">
              <a16:creationId xmlns:a16="http://schemas.microsoft.com/office/drawing/2014/main" id="{4652528D-3185-45FE-84BD-C8A18940FC7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31" name="AutoShape 2" descr="EE01AC46F7434F40B7770A605CB85CBF@rebtes18">
          <a:extLst>
            <a:ext uri="{FF2B5EF4-FFF2-40B4-BE49-F238E27FC236}">
              <a16:creationId xmlns:a16="http://schemas.microsoft.com/office/drawing/2014/main" id="{3C89BBBD-B62F-41C1-8CE4-16129035AA1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32" name="AutoShape 2" descr="EE01AC46F7434F40B7770A605CB85CBF@rebtes18">
          <a:extLst>
            <a:ext uri="{FF2B5EF4-FFF2-40B4-BE49-F238E27FC236}">
              <a16:creationId xmlns:a16="http://schemas.microsoft.com/office/drawing/2014/main" id="{444D8249-2FCB-4E78-9492-69C2131489C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33" name="AutoShape 2" descr="EE01AC46F7434F40B7770A605CB85CBF@rebtes18">
          <a:extLst>
            <a:ext uri="{FF2B5EF4-FFF2-40B4-BE49-F238E27FC236}">
              <a16:creationId xmlns:a16="http://schemas.microsoft.com/office/drawing/2014/main" id="{67047505-6EA0-4699-B40C-6B8AF0256E7B}"/>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34" name="AutoShape 2" descr="EE01AC46F7434F40B7770A605CB85CBF@rebtes18">
          <a:extLst>
            <a:ext uri="{FF2B5EF4-FFF2-40B4-BE49-F238E27FC236}">
              <a16:creationId xmlns:a16="http://schemas.microsoft.com/office/drawing/2014/main" id="{8B11D770-483F-4264-B319-E6BA5AF3DA1B}"/>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35" name="AutoShape 2" descr="EE01AC46F7434F40B7770A605CB85CBF@rebtes18">
          <a:extLst>
            <a:ext uri="{FF2B5EF4-FFF2-40B4-BE49-F238E27FC236}">
              <a16:creationId xmlns:a16="http://schemas.microsoft.com/office/drawing/2014/main" id="{2CA88955-3096-4249-83DD-86155042C1E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36" name="AutoShape 2" descr="EE01AC46F7434F40B7770A605CB85CBF@rebtes18">
          <a:extLst>
            <a:ext uri="{FF2B5EF4-FFF2-40B4-BE49-F238E27FC236}">
              <a16:creationId xmlns:a16="http://schemas.microsoft.com/office/drawing/2014/main" id="{C04AC098-FADF-471D-90F2-B53E32924EF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37" name="AutoShape 2" descr="EE01AC46F7434F40B7770A605CB85CBF@rebtes18">
          <a:extLst>
            <a:ext uri="{FF2B5EF4-FFF2-40B4-BE49-F238E27FC236}">
              <a16:creationId xmlns:a16="http://schemas.microsoft.com/office/drawing/2014/main" id="{84C3F321-99BC-403C-8B55-3F8E241FAC56}"/>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38" name="AutoShape 2" descr="EE01AC46F7434F40B7770A605CB85CBF@rebtes18">
          <a:extLst>
            <a:ext uri="{FF2B5EF4-FFF2-40B4-BE49-F238E27FC236}">
              <a16:creationId xmlns:a16="http://schemas.microsoft.com/office/drawing/2014/main" id="{DA8EAD57-317A-4B09-8C72-370B7D7E7321}"/>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39" name="AutoShape 2" descr="EE01AC46F7434F40B7770A605CB85CBF@rebtes18">
          <a:extLst>
            <a:ext uri="{FF2B5EF4-FFF2-40B4-BE49-F238E27FC236}">
              <a16:creationId xmlns:a16="http://schemas.microsoft.com/office/drawing/2014/main" id="{2DB23075-FC14-4899-9EB4-B3B9F21BCA83}"/>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40" name="AutoShape 2" descr="EE01AC46F7434F40B7770A605CB85CBF@rebtes18">
          <a:extLst>
            <a:ext uri="{FF2B5EF4-FFF2-40B4-BE49-F238E27FC236}">
              <a16:creationId xmlns:a16="http://schemas.microsoft.com/office/drawing/2014/main" id="{745DDD16-DDDB-4AE9-8D01-58862E269631}"/>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41" name="AutoShape 2" descr="EE01AC46F7434F40B7770A605CB85CBF@rebtes18">
          <a:extLst>
            <a:ext uri="{FF2B5EF4-FFF2-40B4-BE49-F238E27FC236}">
              <a16:creationId xmlns:a16="http://schemas.microsoft.com/office/drawing/2014/main" id="{5A09CE49-04A4-4F33-A662-E88BE0810A18}"/>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42" name="AutoShape 2" descr="EE01AC46F7434F40B7770A605CB85CBF@rebtes18">
          <a:extLst>
            <a:ext uri="{FF2B5EF4-FFF2-40B4-BE49-F238E27FC236}">
              <a16:creationId xmlns:a16="http://schemas.microsoft.com/office/drawing/2014/main" id="{36E04021-EA67-4CA6-A7FD-64A4F948C762}"/>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43" name="AutoShape 2" descr="EE01AC46F7434F40B7770A605CB85CBF@rebtes18">
          <a:extLst>
            <a:ext uri="{FF2B5EF4-FFF2-40B4-BE49-F238E27FC236}">
              <a16:creationId xmlns:a16="http://schemas.microsoft.com/office/drawing/2014/main" id="{D3EFB6D6-4071-4782-BAB0-BF4AC9B05BE5}"/>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44" name="AutoShape 2" descr="EE01AC46F7434F40B7770A605CB85CBF@rebtes18">
          <a:extLst>
            <a:ext uri="{FF2B5EF4-FFF2-40B4-BE49-F238E27FC236}">
              <a16:creationId xmlns:a16="http://schemas.microsoft.com/office/drawing/2014/main" id="{6F509323-D0AB-4EB5-B2BA-580C182CAE8F}"/>
            </a:ext>
          </a:extLst>
        </xdr:cNvPr>
        <xdr:cNvSpPr>
          <a:spLocks noChangeAspect="1" noChangeArrowheads="1"/>
        </xdr:cNvSpPr>
      </xdr:nvSpPr>
      <xdr:spPr bwMode="auto">
        <a:xfrm>
          <a:off x="12963525" y="58893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45" name="AutoShape 2" descr="EE01AC46F7434F40B7770A605CB85CBF@rebtes18">
          <a:extLst>
            <a:ext uri="{FF2B5EF4-FFF2-40B4-BE49-F238E27FC236}">
              <a16:creationId xmlns:a16="http://schemas.microsoft.com/office/drawing/2014/main" id="{37C53A1C-77FA-4E60-98B5-3EE4148EED3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46" name="AutoShape 2" descr="EE01AC46F7434F40B7770A605CB85CBF@rebtes18">
          <a:extLst>
            <a:ext uri="{FF2B5EF4-FFF2-40B4-BE49-F238E27FC236}">
              <a16:creationId xmlns:a16="http://schemas.microsoft.com/office/drawing/2014/main" id="{4A7ADF66-08E0-4FDA-85B5-1180D5D7C80E}"/>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47" name="AutoShape 2" descr="EE01AC46F7434F40B7770A605CB85CBF@rebtes18">
          <a:extLst>
            <a:ext uri="{FF2B5EF4-FFF2-40B4-BE49-F238E27FC236}">
              <a16:creationId xmlns:a16="http://schemas.microsoft.com/office/drawing/2014/main" id="{93BAC760-A6D2-4FEB-8C37-59775DA79972}"/>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48" name="AutoShape 2" descr="EE01AC46F7434F40B7770A605CB85CBF@rebtes18">
          <a:extLst>
            <a:ext uri="{FF2B5EF4-FFF2-40B4-BE49-F238E27FC236}">
              <a16:creationId xmlns:a16="http://schemas.microsoft.com/office/drawing/2014/main" id="{C3CC0E1D-4D16-487E-B4DC-D893065EC45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49" name="AutoShape 2" descr="EE01AC46F7434F40B7770A605CB85CBF@rebtes18">
          <a:extLst>
            <a:ext uri="{FF2B5EF4-FFF2-40B4-BE49-F238E27FC236}">
              <a16:creationId xmlns:a16="http://schemas.microsoft.com/office/drawing/2014/main" id="{9B32E381-F56D-460C-BE6A-EA2338D5A23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50" name="AutoShape 2" descr="EE01AC46F7434F40B7770A605CB85CBF@rebtes18">
          <a:extLst>
            <a:ext uri="{FF2B5EF4-FFF2-40B4-BE49-F238E27FC236}">
              <a16:creationId xmlns:a16="http://schemas.microsoft.com/office/drawing/2014/main" id="{29C07AEB-A68D-4573-B4F5-0BA751FC100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51" name="AutoShape 2" descr="EE01AC46F7434F40B7770A605CB85CBF@rebtes18">
          <a:extLst>
            <a:ext uri="{FF2B5EF4-FFF2-40B4-BE49-F238E27FC236}">
              <a16:creationId xmlns:a16="http://schemas.microsoft.com/office/drawing/2014/main" id="{134DCBDC-660A-45BB-AD3A-D6B8C65B6D4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52" name="AutoShape 2" descr="EE01AC46F7434F40B7770A605CB85CBF@rebtes18">
          <a:extLst>
            <a:ext uri="{FF2B5EF4-FFF2-40B4-BE49-F238E27FC236}">
              <a16:creationId xmlns:a16="http://schemas.microsoft.com/office/drawing/2014/main" id="{08CB331E-5425-4529-BFEC-D963E6FB197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53" name="AutoShape 2" descr="EE01AC46F7434F40B7770A605CB85CBF@rebtes18">
          <a:extLst>
            <a:ext uri="{FF2B5EF4-FFF2-40B4-BE49-F238E27FC236}">
              <a16:creationId xmlns:a16="http://schemas.microsoft.com/office/drawing/2014/main" id="{3B58F11C-9918-4752-B703-F2B283CAC1BB}"/>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54" name="AutoShape 2" descr="EE01AC46F7434F40B7770A605CB85CBF@rebtes18">
          <a:extLst>
            <a:ext uri="{FF2B5EF4-FFF2-40B4-BE49-F238E27FC236}">
              <a16:creationId xmlns:a16="http://schemas.microsoft.com/office/drawing/2014/main" id="{CEA37553-83D0-4687-8CB8-A01E937C53E2}"/>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55" name="AutoShape 2" descr="EE01AC46F7434F40B7770A605CB85CBF@rebtes18">
          <a:extLst>
            <a:ext uri="{FF2B5EF4-FFF2-40B4-BE49-F238E27FC236}">
              <a16:creationId xmlns:a16="http://schemas.microsoft.com/office/drawing/2014/main" id="{BD4887C8-106B-4921-9A05-6B8C67AFEB7B}"/>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56" name="AutoShape 2" descr="EE01AC46F7434F40B7770A605CB85CBF@rebtes18">
          <a:extLst>
            <a:ext uri="{FF2B5EF4-FFF2-40B4-BE49-F238E27FC236}">
              <a16:creationId xmlns:a16="http://schemas.microsoft.com/office/drawing/2014/main" id="{2753385E-8892-4CEC-B8F9-D3C3C34F4A36}"/>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57" name="AutoShape 2" descr="EE01AC46F7434F40B7770A605CB85CBF@rebtes18">
          <a:extLst>
            <a:ext uri="{FF2B5EF4-FFF2-40B4-BE49-F238E27FC236}">
              <a16:creationId xmlns:a16="http://schemas.microsoft.com/office/drawing/2014/main" id="{179D2E97-1352-4B35-AB0F-24A0F509BC41}"/>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58" name="AutoShape 2" descr="EE01AC46F7434F40B7770A605CB85CBF@rebtes18">
          <a:extLst>
            <a:ext uri="{FF2B5EF4-FFF2-40B4-BE49-F238E27FC236}">
              <a16:creationId xmlns:a16="http://schemas.microsoft.com/office/drawing/2014/main" id="{0B00A863-75DF-401A-AF0E-7AE50A5E3965}"/>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59" name="AutoShape 2" descr="EE01AC46F7434F40B7770A605CB85CBF@rebtes18">
          <a:extLst>
            <a:ext uri="{FF2B5EF4-FFF2-40B4-BE49-F238E27FC236}">
              <a16:creationId xmlns:a16="http://schemas.microsoft.com/office/drawing/2014/main" id="{71A9215E-61F5-4702-AC8B-B0DD6213538E}"/>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60" name="AutoShape 2" descr="EE01AC46F7434F40B7770A605CB85CBF@rebtes18">
          <a:extLst>
            <a:ext uri="{FF2B5EF4-FFF2-40B4-BE49-F238E27FC236}">
              <a16:creationId xmlns:a16="http://schemas.microsoft.com/office/drawing/2014/main" id="{5355472B-F9CE-48E0-A3B1-11D7680D0E7D}"/>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61" name="AutoShape 2" descr="EE01AC46F7434F40B7770A605CB85CBF@rebtes18">
          <a:extLst>
            <a:ext uri="{FF2B5EF4-FFF2-40B4-BE49-F238E27FC236}">
              <a16:creationId xmlns:a16="http://schemas.microsoft.com/office/drawing/2014/main" id="{05AF76F0-5B78-4BF7-9274-5796BFE0378E}"/>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62" name="AutoShape 2" descr="EE01AC46F7434F40B7770A605CB85CBF@rebtes18">
          <a:extLst>
            <a:ext uri="{FF2B5EF4-FFF2-40B4-BE49-F238E27FC236}">
              <a16:creationId xmlns:a16="http://schemas.microsoft.com/office/drawing/2014/main" id="{00EACDEA-C8DA-4455-9AFB-597E45EBA48D}"/>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63" name="AutoShape 2" descr="EE01AC46F7434F40B7770A605CB85CBF@rebtes18">
          <a:extLst>
            <a:ext uri="{FF2B5EF4-FFF2-40B4-BE49-F238E27FC236}">
              <a16:creationId xmlns:a16="http://schemas.microsoft.com/office/drawing/2014/main" id="{7EAE2B36-C26A-404E-86C0-D744CB3F503D}"/>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64" name="AutoShape 2" descr="EE01AC46F7434F40B7770A605CB85CBF@rebtes18">
          <a:extLst>
            <a:ext uri="{FF2B5EF4-FFF2-40B4-BE49-F238E27FC236}">
              <a16:creationId xmlns:a16="http://schemas.microsoft.com/office/drawing/2014/main" id="{05F23ACE-2167-47B9-AB0A-7EFDC28CE7CF}"/>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65" name="AutoShape 2" descr="EE01AC46F7434F40B7770A605CB85CBF@rebtes18">
          <a:extLst>
            <a:ext uri="{FF2B5EF4-FFF2-40B4-BE49-F238E27FC236}">
              <a16:creationId xmlns:a16="http://schemas.microsoft.com/office/drawing/2014/main" id="{1B7E09A6-19BA-40A7-85B9-B15D165A3CF0}"/>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66" name="AutoShape 2" descr="EE01AC46F7434F40B7770A605CB85CBF@rebtes18">
          <a:extLst>
            <a:ext uri="{FF2B5EF4-FFF2-40B4-BE49-F238E27FC236}">
              <a16:creationId xmlns:a16="http://schemas.microsoft.com/office/drawing/2014/main" id="{2CD23E49-5058-4E2D-B3CB-D1BFC821C6EF}"/>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67" name="AutoShape 2" descr="EE01AC46F7434F40B7770A605CB85CBF@rebtes18">
          <a:extLst>
            <a:ext uri="{FF2B5EF4-FFF2-40B4-BE49-F238E27FC236}">
              <a16:creationId xmlns:a16="http://schemas.microsoft.com/office/drawing/2014/main" id="{6D12B0EB-AB4B-4136-898A-8C308477C5BA}"/>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68" name="AutoShape 2" descr="EE01AC46F7434F40B7770A605CB85CBF@rebtes18">
          <a:extLst>
            <a:ext uri="{FF2B5EF4-FFF2-40B4-BE49-F238E27FC236}">
              <a16:creationId xmlns:a16="http://schemas.microsoft.com/office/drawing/2014/main" id="{29CFDF9F-6D52-48C2-8E85-7F8B424EB324}"/>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69" name="AutoShape 2" descr="EE01AC46F7434F40B7770A605CB85CBF@rebtes18">
          <a:extLst>
            <a:ext uri="{FF2B5EF4-FFF2-40B4-BE49-F238E27FC236}">
              <a16:creationId xmlns:a16="http://schemas.microsoft.com/office/drawing/2014/main" id="{554F016A-24BE-49D2-B243-638A4310A72D}"/>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70" name="AutoShape 2" descr="EE01AC46F7434F40B7770A605CB85CBF@rebtes18">
          <a:extLst>
            <a:ext uri="{FF2B5EF4-FFF2-40B4-BE49-F238E27FC236}">
              <a16:creationId xmlns:a16="http://schemas.microsoft.com/office/drawing/2014/main" id="{852FE682-0BAE-4795-9884-A6791A528B7F}"/>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71" name="AutoShape 2" descr="EE01AC46F7434F40B7770A605CB85CBF@rebtes18">
          <a:extLst>
            <a:ext uri="{FF2B5EF4-FFF2-40B4-BE49-F238E27FC236}">
              <a16:creationId xmlns:a16="http://schemas.microsoft.com/office/drawing/2014/main" id="{60EFCB79-8606-46CC-8711-5C77707F4FB8}"/>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72" name="AutoShape 2" descr="EE01AC46F7434F40B7770A605CB85CBF@rebtes18">
          <a:extLst>
            <a:ext uri="{FF2B5EF4-FFF2-40B4-BE49-F238E27FC236}">
              <a16:creationId xmlns:a16="http://schemas.microsoft.com/office/drawing/2014/main" id="{D3CAEC24-6DC6-4BC6-B27F-151776D367AF}"/>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73" name="AutoShape 2" descr="EE01AC46F7434F40B7770A605CB85CBF@rebtes18">
          <a:extLst>
            <a:ext uri="{FF2B5EF4-FFF2-40B4-BE49-F238E27FC236}">
              <a16:creationId xmlns:a16="http://schemas.microsoft.com/office/drawing/2014/main" id="{19B83387-761C-4AC0-9A88-49751E12439B}"/>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74" name="AutoShape 2" descr="EE01AC46F7434F40B7770A605CB85CBF@rebtes18">
          <a:extLst>
            <a:ext uri="{FF2B5EF4-FFF2-40B4-BE49-F238E27FC236}">
              <a16:creationId xmlns:a16="http://schemas.microsoft.com/office/drawing/2014/main" id="{A4AA106E-EA5F-4887-88E4-EE54E6DA57E9}"/>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75" name="AutoShape 2" descr="EE01AC46F7434F40B7770A605CB85CBF@rebtes18">
          <a:extLst>
            <a:ext uri="{FF2B5EF4-FFF2-40B4-BE49-F238E27FC236}">
              <a16:creationId xmlns:a16="http://schemas.microsoft.com/office/drawing/2014/main" id="{FE73DBF9-541D-40B5-8A1C-343F2AB931FD}"/>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76" name="AutoShape 2" descr="EE01AC46F7434F40B7770A605CB85CBF@rebtes18">
          <a:extLst>
            <a:ext uri="{FF2B5EF4-FFF2-40B4-BE49-F238E27FC236}">
              <a16:creationId xmlns:a16="http://schemas.microsoft.com/office/drawing/2014/main" id="{2C5B7789-BF4A-479B-A538-13B924515702}"/>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77" name="AutoShape 2" descr="EE01AC46F7434F40B7770A605CB85CBF@rebtes18">
          <a:extLst>
            <a:ext uri="{FF2B5EF4-FFF2-40B4-BE49-F238E27FC236}">
              <a16:creationId xmlns:a16="http://schemas.microsoft.com/office/drawing/2014/main" id="{9B2DACC9-6467-4568-ADEB-05F1E8F24BA0}"/>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78" name="AutoShape 2" descr="EE01AC46F7434F40B7770A605CB85CBF@rebtes18">
          <a:extLst>
            <a:ext uri="{FF2B5EF4-FFF2-40B4-BE49-F238E27FC236}">
              <a16:creationId xmlns:a16="http://schemas.microsoft.com/office/drawing/2014/main" id="{565AA7A6-29E9-4515-BD3E-7601ABA85AF3}"/>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79" name="AutoShape 2" descr="EE01AC46F7434F40B7770A605CB85CBF@rebtes18">
          <a:extLst>
            <a:ext uri="{FF2B5EF4-FFF2-40B4-BE49-F238E27FC236}">
              <a16:creationId xmlns:a16="http://schemas.microsoft.com/office/drawing/2014/main" id="{0FF04A3A-22F9-4E58-BFA5-A841AD82C081}"/>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80" name="AutoShape 2" descr="EE01AC46F7434F40B7770A605CB85CBF@rebtes18">
          <a:extLst>
            <a:ext uri="{FF2B5EF4-FFF2-40B4-BE49-F238E27FC236}">
              <a16:creationId xmlns:a16="http://schemas.microsoft.com/office/drawing/2014/main" id="{6A3324FA-DE1E-452E-8A37-73AB09A59707}"/>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81" name="AutoShape 2" descr="EE01AC46F7434F40B7770A605CB85CBF@rebtes18">
          <a:extLst>
            <a:ext uri="{FF2B5EF4-FFF2-40B4-BE49-F238E27FC236}">
              <a16:creationId xmlns:a16="http://schemas.microsoft.com/office/drawing/2014/main" id="{A0F0A13F-2E5C-45E3-AA5D-344FD6A44AA7}"/>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82" name="AutoShape 2" descr="EE01AC46F7434F40B7770A605CB85CBF@rebtes18">
          <a:extLst>
            <a:ext uri="{FF2B5EF4-FFF2-40B4-BE49-F238E27FC236}">
              <a16:creationId xmlns:a16="http://schemas.microsoft.com/office/drawing/2014/main" id="{DADAC18F-FB56-43E4-B275-E1AD41F30C80}"/>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83" name="AutoShape 2" descr="EE01AC46F7434F40B7770A605CB85CBF@rebtes18">
          <a:extLst>
            <a:ext uri="{FF2B5EF4-FFF2-40B4-BE49-F238E27FC236}">
              <a16:creationId xmlns:a16="http://schemas.microsoft.com/office/drawing/2014/main" id="{A705713E-F0C6-491C-8C0A-1470EBD402D5}"/>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84" name="AutoShape 2" descr="EE01AC46F7434F40B7770A605CB85CBF@rebtes18">
          <a:extLst>
            <a:ext uri="{FF2B5EF4-FFF2-40B4-BE49-F238E27FC236}">
              <a16:creationId xmlns:a16="http://schemas.microsoft.com/office/drawing/2014/main" id="{1657ABDC-1520-4239-94C7-D3A9F153F2A9}"/>
            </a:ext>
          </a:extLst>
        </xdr:cNvPr>
        <xdr:cNvSpPr>
          <a:spLocks noChangeAspect="1" noChangeArrowheads="1"/>
        </xdr:cNvSpPr>
      </xdr:nvSpPr>
      <xdr:spPr bwMode="auto">
        <a:xfrm>
          <a:off x="12963525" y="7767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85" name="AutoShape 2" descr="EE01AC46F7434F40B7770A605CB85CBF@rebtes18">
          <a:extLst>
            <a:ext uri="{FF2B5EF4-FFF2-40B4-BE49-F238E27FC236}">
              <a16:creationId xmlns:a16="http://schemas.microsoft.com/office/drawing/2014/main" id="{424B0D5B-3AC5-4747-AF56-35957FC9879B}"/>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86" name="AutoShape 2" descr="EE01AC46F7434F40B7770A605CB85CBF@rebtes18">
          <a:extLst>
            <a:ext uri="{FF2B5EF4-FFF2-40B4-BE49-F238E27FC236}">
              <a16:creationId xmlns:a16="http://schemas.microsoft.com/office/drawing/2014/main" id="{59B98A07-11E7-46DD-80B8-7DA15EAC470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87" name="AutoShape 2" descr="EE01AC46F7434F40B7770A605CB85CBF@rebtes18">
          <a:extLst>
            <a:ext uri="{FF2B5EF4-FFF2-40B4-BE49-F238E27FC236}">
              <a16:creationId xmlns:a16="http://schemas.microsoft.com/office/drawing/2014/main" id="{0BA597E5-1734-4403-B531-A43AC51A176F}"/>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88" name="AutoShape 2" descr="EE01AC46F7434F40B7770A605CB85CBF@rebtes18">
          <a:extLst>
            <a:ext uri="{FF2B5EF4-FFF2-40B4-BE49-F238E27FC236}">
              <a16:creationId xmlns:a16="http://schemas.microsoft.com/office/drawing/2014/main" id="{C878E3C2-A7B4-4B7D-9450-F15B08F5F06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89" name="AutoShape 2" descr="EE01AC46F7434F40B7770A605CB85CBF@rebtes18">
          <a:extLst>
            <a:ext uri="{FF2B5EF4-FFF2-40B4-BE49-F238E27FC236}">
              <a16:creationId xmlns:a16="http://schemas.microsoft.com/office/drawing/2014/main" id="{2AE6A9C4-8F9C-4124-913F-77F44207FA11}"/>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90" name="AutoShape 2" descr="EE01AC46F7434F40B7770A605CB85CBF@rebtes18">
          <a:extLst>
            <a:ext uri="{FF2B5EF4-FFF2-40B4-BE49-F238E27FC236}">
              <a16:creationId xmlns:a16="http://schemas.microsoft.com/office/drawing/2014/main" id="{9B1140D6-D9E3-47ED-96B6-9E36FA4DB735}"/>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91" name="AutoShape 2" descr="EE01AC46F7434F40B7770A605CB85CBF@rebtes18">
          <a:extLst>
            <a:ext uri="{FF2B5EF4-FFF2-40B4-BE49-F238E27FC236}">
              <a16:creationId xmlns:a16="http://schemas.microsoft.com/office/drawing/2014/main" id="{AAF1DB03-80A9-4AA9-860C-2FF0F0EBAD53}"/>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92" name="AutoShape 2" descr="EE01AC46F7434F40B7770A605CB85CBF@rebtes18">
          <a:extLst>
            <a:ext uri="{FF2B5EF4-FFF2-40B4-BE49-F238E27FC236}">
              <a16:creationId xmlns:a16="http://schemas.microsoft.com/office/drawing/2014/main" id="{8AFF07D5-49D5-463A-9844-ABC67F62CF4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93" name="AutoShape 2" descr="EE01AC46F7434F40B7770A605CB85CBF@rebtes18">
          <a:extLst>
            <a:ext uri="{FF2B5EF4-FFF2-40B4-BE49-F238E27FC236}">
              <a16:creationId xmlns:a16="http://schemas.microsoft.com/office/drawing/2014/main" id="{1C1D5FD1-523B-44E4-B7C9-498F855A5A2F}"/>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94" name="AutoShape 2" descr="EE01AC46F7434F40B7770A605CB85CBF@rebtes18">
          <a:extLst>
            <a:ext uri="{FF2B5EF4-FFF2-40B4-BE49-F238E27FC236}">
              <a16:creationId xmlns:a16="http://schemas.microsoft.com/office/drawing/2014/main" id="{2720B75D-6992-4A69-AAFC-66791DC091C3}"/>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95" name="AutoShape 2" descr="EE01AC46F7434F40B7770A605CB85CBF@rebtes18">
          <a:extLst>
            <a:ext uri="{FF2B5EF4-FFF2-40B4-BE49-F238E27FC236}">
              <a16:creationId xmlns:a16="http://schemas.microsoft.com/office/drawing/2014/main" id="{594C964B-BF61-4E57-91B1-FA480BC66C57}"/>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96" name="AutoShape 2" descr="EE01AC46F7434F40B7770A605CB85CBF@rebtes18">
          <a:extLst>
            <a:ext uri="{FF2B5EF4-FFF2-40B4-BE49-F238E27FC236}">
              <a16:creationId xmlns:a16="http://schemas.microsoft.com/office/drawing/2014/main" id="{3219D207-E91C-4D07-A3B8-4B829CC3C734}"/>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97" name="AutoShape 2" descr="EE01AC46F7434F40B7770A605CB85CBF@rebtes18">
          <a:extLst>
            <a:ext uri="{FF2B5EF4-FFF2-40B4-BE49-F238E27FC236}">
              <a16:creationId xmlns:a16="http://schemas.microsoft.com/office/drawing/2014/main" id="{CADD51D2-98A8-4237-AAB0-C17016671C9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98" name="AutoShape 2" descr="EE01AC46F7434F40B7770A605CB85CBF@rebtes18">
          <a:extLst>
            <a:ext uri="{FF2B5EF4-FFF2-40B4-BE49-F238E27FC236}">
              <a16:creationId xmlns:a16="http://schemas.microsoft.com/office/drawing/2014/main" id="{AAF717D2-F3EF-4C58-86D0-154EDEF9841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599" name="AutoShape 2" descr="EE01AC46F7434F40B7770A605CB85CBF@rebtes18">
          <a:extLst>
            <a:ext uri="{FF2B5EF4-FFF2-40B4-BE49-F238E27FC236}">
              <a16:creationId xmlns:a16="http://schemas.microsoft.com/office/drawing/2014/main" id="{60279C58-BD7C-40BD-9397-4D176418ADB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00" name="AutoShape 2" descr="EE01AC46F7434F40B7770A605CB85CBF@rebtes18">
          <a:extLst>
            <a:ext uri="{FF2B5EF4-FFF2-40B4-BE49-F238E27FC236}">
              <a16:creationId xmlns:a16="http://schemas.microsoft.com/office/drawing/2014/main" id="{80207774-6C51-4E8B-8751-FD8BDD921D4D}"/>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01" name="AutoShape 2" descr="EE01AC46F7434F40B7770A605CB85CBF@rebtes18">
          <a:extLst>
            <a:ext uri="{FF2B5EF4-FFF2-40B4-BE49-F238E27FC236}">
              <a16:creationId xmlns:a16="http://schemas.microsoft.com/office/drawing/2014/main" id="{E395BAF7-5D89-401B-8E1A-A54DC2A728F5}"/>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02" name="AutoShape 2" descr="EE01AC46F7434F40B7770A605CB85CBF@rebtes18">
          <a:extLst>
            <a:ext uri="{FF2B5EF4-FFF2-40B4-BE49-F238E27FC236}">
              <a16:creationId xmlns:a16="http://schemas.microsoft.com/office/drawing/2014/main" id="{CD2CE405-AB26-4E06-BF53-9B5AF9B23197}"/>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03" name="AutoShape 2" descr="EE01AC46F7434F40B7770A605CB85CBF@rebtes18">
          <a:extLst>
            <a:ext uri="{FF2B5EF4-FFF2-40B4-BE49-F238E27FC236}">
              <a16:creationId xmlns:a16="http://schemas.microsoft.com/office/drawing/2014/main" id="{E8FDB44F-6440-4BF0-A502-7C387F7E0423}"/>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04" name="AutoShape 2" descr="EE01AC46F7434F40B7770A605CB85CBF@rebtes18">
          <a:extLst>
            <a:ext uri="{FF2B5EF4-FFF2-40B4-BE49-F238E27FC236}">
              <a16:creationId xmlns:a16="http://schemas.microsoft.com/office/drawing/2014/main" id="{9691A2AF-A316-42EE-A545-57213894D862}"/>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05" name="AutoShape 2" descr="EE01AC46F7434F40B7770A605CB85CBF@rebtes18">
          <a:extLst>
            <a:ext uri="{FF2B5EF4-FFF2-40B4-BE49-F238E27FC236}">
              <a16:creationId xmlns:a16="http://schemas.microsoft.com/office/drawing/2014/main" id="{1100BEED-3185-46A3-8B23-9961B7D7A5A9}"/>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06" name="AutoShape 2" descr="EE01AC46F7434F40B7770A605CB85CBF@rebtes18">
          <a:extLst>
            <a:ext uri="{FF2B5EF4-FFF2-40B4-BE49-F238E27FC236}">
              <a16:creationId xmlns:a16="http://schemas.microsoft.com/office/drawing/2014/main" id="{F243CF59-5DF5-4F18-9FBD-8B86BB219B01}"/>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07" name="AutoShape 2" descr="EE01AC46F7434F40B7770A605CB85CBF@rebtes18">
          <a:extLst>
            <a:ext uri="{FF2B5EF4-FFF2-40B4-BE49-F238E27FC236}">
              <a16:creationId xmlns:a16="http://schemas.microsoft.com/office/drawing/2014/main" id="{35866CCA-A483-45E4-9B92-CD90693299DF}"/>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08" name="AutoShape 2" descr="EE01AC46F7434F40B7770A605CB85CBF@rebtes18">
          <a:extLst>
            <a:ext uri="{FF2B5EF4-FFF2-40B4-BE49-F238E27FC236}">
              <a16:creationId xmlns:a16="http://schemas.microsoft.com/office/drawing/2014/main" id="{4217F20A-F146-488E-A342-0C7716AB877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09" name="AutoShape 2" descr="EE01AC46F7434F40B7770A605CB85CBF@rebtes18">
          <a:extLst>
            <a:ext uri="{FF2B5EF4-FFF2-40B4-BE49-F238E27FC236}">
              <a16:creationId xmlns:a16="http://schemas.microsoft.com/office/drawing/2014/main" id="{19BFFED7-7E0F-40F4-803C-A8C2FC0B9A40}"/>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10" name="AutoShape 2" descr="EE01AC46F7434F40B7770A605CB85CBF@rebtes18">
          <a:extLst>
            <a:ext uri="{FF2B5EF4-FFF2-40B4-BE49-F238E27FC236}">
              <a16:creationId xmlns:a16="http://schemas.microsoft.com/office/drawing/2014/main" id="{AD0C82AE-9C7D-4506-AE4E-B28CD5880A2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11" name="AutoShape 2" descr="EE01AC46F7434F40B7770A605CB85CBF@rebtes18">
          <a:extLst>
            <a:ext uri="{FF2B5EF4-FFF2-40B4-BE49-F238E27FC236}">
              <a16:creationId xmlns:a16="http://schemas.microsoft.com/office/drawing/2014/main" id="{ECC8C24C-99FC-429B-98E9-92F1DCE33219}"/>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12" name="AutoShape 2" descr="EE01AC46F7434F40B7770A605CB85CBF@rebtes18">
          <a:extLst>
            <a:ext uri="{FF2B5EF4-FFF2-40B4-BE49-F238E27FC236}">
              <a16:creationId xmlns:a16="http://schemas.microsoft.com/office/drawing/2014/main" id="{9D722965-B22B-4960-9ECC-E59B80033C08}"/>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13" name="AutoShape 2" descr="EE01AC46F7434F40B7770A605CB85CBF@rebtes18">
          <a:extLst>
            <a:ext uri="{FF2B5EF4-FFF2-40B4-BE49-F238E27FC236}">
              <a16:creationId xmlns:a16="http://schemas.microsoft.com/office/drawing/2014/main" id="{30755268-998A-455E-A6CD-687152053E84}"/>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14" name="AutoShape 2" descr="EE01AC46F7434F40B7770A605CB85CBF@rebtes18">
          <a:extLst>
            <a:ext uri="{FF2B5EF4-FFF2-40B4-BE49-F238E27FC236}">
              <a16:creationId xmlns:a16="http://schemas.microsoft.com/office/drawing/2014/main" id="{CC10B291-D61C-4429-8CC6-7900D0418A27}"/>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15" name="AutoShape 2" descr="EE01AC46F7434F40B7770A605CB85CBF@rebtes18">
          <a:extLst>
            <a:ext uri="{FF2B5EF4-FFF2-40B4-BE49-F238E27FC236}">
              <a16:creationId xmlns:a16="http://schemas.microsoft.com/office/drawing/2014/main" id="{86B539E1-580C-454A-A6A8-0508ECC2330E}"/>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16" name="AutoShape 2" descr="EE01AC46F7434F40B7770A605CB85CBF@rebtes18">
          <a:extLst>
            <a:ext uri="{FF2B5EF4-FFF2-40B4-BE49-F238E27FC236}">
              <a16:creationId xmlns:a16="http://schemas.microsoft.com/office/drawing/2014/main" id="{32FEC30E-EBD1-4458-8CAC-E201B267E9F1}"/>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17" name="AutoShape 2" descr="EE01AC46F7434F40B7770A605CB85CBF@rebtes18">
          <a:extLst>
            <a:ext uri="{FF2B5EF4-FFF2-40B4-BE49-F238E27FC236}">
              <a16:creationId xmlns:a16="http://schemas.microsoft.com/office/drawing/2014/main" id="{F1035BED-D558-4B61-80A0-07AC65C815C5}"/>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18" name="AutoShape 2" descr="EE01AC46F7434F40B7770A605CB85CBF@rebtes18">
          <a:extLst>
            <a:ext uri="{FF2B5EF4-FFF2-40B4-BE49-F238E27FC236}">
              <a16:creationId xmlns:a16="http://schemas.microsoft.com/office/drawing/2014/main" id="{56D490F6-567B-4ECE-AC9F-CD95694AD894}"/>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19" name="AutoShape 2" descr="EE01AC46F7434F40B7770A605CB85CBF@rebtes18">
          <a:extLst>
            <a:ext uri="{FF2B5EF4-FFF2-40B4-BE49-F238E27FC236}">
              <a16:creationId xmlns:a16="http://schemas.microsoft.com/office/drawing/2014/main" id="{FA27575A-98A9-4D16-B68A-88159527CD8C}"/>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20" name="AutoShape 2" descr="EE01AC46F7434F40B7770A605CB85CBF@rebtes18">
          <a:extLst>
            <a:ext uri="{FF2B5EF4-FFF2-40B4-BE49-F238E27FC236}">
              <a16:creationId xmlns:a16="http://schemas.microsoft.com/office/drawing/2014/main" id="{91FD8494-7D34-4F0D-9D27-682E1350E55F}"/>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21" name="AutoShape 2" descr="EE01AC46F7434F40B7770A605CB85CBF@rebtes18">
          <a:extLst>
            <a:ext uri="{FF2B5EF4-FFF2-40B4-BE49-F238E27FC236}">
              <a16:creationId xmlns:a16="http://schemas.microsoft.com/office/drawing/2014/main" id="{BD1EB1A9-414E-4A28-AEFF-A728C727293C}"/>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22" name="AutoShape 2" descr="EE01AC46F7434F40B7770A605CB85CBF@rebtes18">
          <a:extLst>
            <a:ext uri="{FF2B5EF4-FFF2-40B4-BE49-F238E27FC236}">
              <a16:creationId xmlns:a16="http://schemas.microsoft.com/office/drawing/2014/main" id="{27C45094-0B32-48E7-B078-7B043E8CAFE9}"/>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23" name="AutoShape 2" descr="EE01AC46F7434F40B7770A605CB85CBF@rebtes18">
          <a:extLst>
            <a:ext uri="{FF2B5EF4-FFF2-40B4-BE49-F238E27FC236}">
              <a16:creationId xmlns:a16="http://schemas.microsoft.com/office/drawing/2014/main" id="{03B87E8C-4986-420F-8FD0-B96D909B1FCA}"/>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24" name="AutoShape 2" descr="EE01AC46F7434F40B7770A605CB85CBF@rebtes18">
          <a:extLst>
            <a:ext uri="{FF2B5EF4-FFF2-40B4-BE49-F238E27FC236}">
              <a16:creationId xmlns:a16="http://schemas.microsoft.com/office/drawing/2014/main" id="{DD167E7B-ACA6-4642-B094-4C3608D7FE7D}"/>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25" name="AutoShape 2" descr="EE01AC46F7434F40B7770A605CB85CBF@rebtes18">
          <a:extLst>
            <a:ext uri="{FF2B5EF4-FFF2-40B4-BE49-F238E27FC236}">
              <a16:creationId xmlns:a16="http://schemas.microsoft.com/office/drawing/2014/main" id="{C603DF7B-9C8C-4350-AE1C-8C24B1EF3848}"/>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26" name="AutoShape 2" descr="EE01AC46F7434F40B7770A605CB85CBF@rebtes18">
          <a:extLst>
            <a:ext uri="{FF2B5EF4-FFF2-40B4-BE49-F238E27FC236}">
              <a16:creationId xmlns:a16="http://schemas.microsoft.com/office/drawing/2014/main" id="{F6F37D37-C992-467B-926D-B26D020A63FB}"/>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27" name="AutoShape 2" descr="EE01AC46F7434F40B7770A605CB85CBF@rebtes18">
          <a:extLst>
            <a:ext uri="{FF2B5EF4-FFF2-40B4-BE49-F238E27FC236}">
              <a16:creationId xmlns:a16="http://schemas.microsoft.com/office/drawing/2014/main" id="{6430CE1F-2745-4D45-88C1-C1F56AAE0EB3}"/>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28" name="AutoShape 2" descr="EE01AC46F7434F40B7770A605CB85CBF@rebtes18">
          <a:extLst>
            <a:ext uri="{FF2B5EF4-FFF2-40B4-BE49-F238E27FC236}">
              <a16:creationId xmlns:a16="http://schemas.microsoft.com/office/drawing/2014/main" id="{CF2FDC9F-2B95-4DDC-AAF1-8BA91C7C59FD}"/>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29" name="AutoShape 2" descr="EE01AC46F7434F40B7770A605CB85CBF@rebtes18">
          <a:extLst>
            <a:ext uri="{FF2B5EF4-FFF2-40B4-BE49-F238E27FC236}">
              <a16:creationId xmlns:a16="http://schemas.microsoft.com/office/drawing/2014/main" id="{251C2CC2-822D-4F7B-ACD7-72593B3C18B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30" name="AutoShape 2" descr="EE01AC46F7434F40B7770A605CB85CBF@rebtes18">
          <a:extLst>
            <a:ext uri="{FF2B5EF4-FFF2-40B4-BE49-F238E27FC236}">
              <a16:creationId xmlns:a16="http://schemas.microsoft.com/office/drawing/2014/main" id="{85B5917E-07C1-4412-80F8-F2A86CBE10C1}"/>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31" name="AutoShape 2" descr="EE01AC46F7434F40B7770A605CB85CBF@rebtes18">
          <a:extLst>
            <a:ext uri="{FF2B5EF4-FFF2-40B4-BE49-F238E27FC236}">
              <a16:creationId xmlns:a16="http://schemas.microsoft.com/office/drawing/2014/main" id="{214DA714-5AAB-4B1E-989B-5AF3A45197A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32" name="AutoShape 2" descr="EE01AC46F7434F40B7770A605CB85CBF@rebtes18">
          <a:extLst>
            <a:ext uri="{FF2B5EF4-FFF2-40B4-BE49-F238E27FC236}">
              <a16:creationId xmlns:a16="http://schemas.microsoft.com/office/drawing/2014/main" id="{035EF58D-F487-4BD9-9DCB-0FE1EE780B0C}"/>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33" name="AutoShape 2" descr="EE01AC46F7434F40B7770A605CB85CBF@rebtes18">
          <a:extLst>
            <a:ext uri="{FF2B5EF4-FFF2-40B4-BE49-F238E27FC236}">
              <a16:creationId xmlns:a16="http://schemas.microsoft.com/office/drawing/2014/main" id="{475C2EE0-DFAF-43FE-ACCD-004169773276}"/>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34" name="AutoShape 2" descr="EE01AC46F7434F40B7770A605CB85CBF@rebtes18">
          <a:extLst>
            <a:ext uri="{FF2B5EF4-FFF2-40B4-BE49-F238E27FC236}">
              <a16:creationId xmlns:a16="http://schemas.microsoft.com/office/drawing/2014/main" id="{970D2FFA-BBA4-4BC9-94D2-F28D5743FBF1}"/>
            </a:ext>
          </a:extLst>
        </xdr:cNvPr>
        <xdr:cNvSpPr>
          <a:spLocks noChangeAspect="1" noChangeArrowheads="1"/>
        </xdr:cNvSpPr>
      </xdr:nvSpPr>
      <xdr:spPr bwMode="auto">
        <a:xfrm>
          <a:off x="12963525" y="84305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35" name="AutoShape 2" descr="EE01AC46F7434F40B7770A605CB85CBF@rebtes18">
          <a:extLst>
            <a:ext uri="{FF2B5EF4-FFF2-40B4-BE49-F238E27FC236}">
              <a16:creationId xmlns:a16="http://schemas.microsoft.com/office/drawing/2014/main" id="{46424A4E-E244-4C13-9E51-51348D137677}"/>
            </a:ext>
          </a:extLst>
        </xdr:cNvPr>
        <xdr:cNvSpPr>
          <a:spLocks noChangeAspect="1" noChangeArrowheads="1"/>
        </xdr:cNvSpPr>
      </xdr:nvSpPr>
      <xdr:spPr bwMode="auto">
        <a:xfrm>
          <a:off x="12963525" y="66627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36" name="AutoShape 2" descr="EE01AC46F7434F40B7770A605CB85CBF@rebtes18">
          <a:extLst>
            <a:ext uri="{FF2B5EF4-FFF2-40B4-BE49-F238E27FC236}">
              <a16:creationId xmlns:a16="http://schemas.microsoft.com/office/drawing/2014/main" id="{8BFBD5B1-2384-4EAD-8995-BDE18C1B5A8A}"/>
            </a:ext>
          </a:extLst>
        </xdr:cNvPr>
        <xdr:cNvSpPr>
          <a:spLocks noChangeAspect="1" noChangeArrowheads="1"/>
        </xdr:cNvSpPr>
      </xdr:nvSpPr>
      <xdr:spPr bwMode="auto">
        <a:xfrm>
          <a:off x="12963525" y="66627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37" name="AutoShape 2" descr="EE01AC46F7434F40B7770A605CB85CBF@rebtes18">
          <a:extLst>
            <a:ext uri="{FF2B5EF4-FFF2-40B4-BE49-F238E27FC236}">
              <a16:creationId xmlns:a16="http://schemas.microsoft.com/office/drawing/2014/main" id="{63BBDFF5-7E83-48F7-BBDE-66FCDC2B8E04}"/>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38" name="AutoShape 2" descr="EE01AC46F7434F40B7770A605CB85CBF@rebtes18">
          <a:extLst>
            <a:ext uri="{FF2B5EF4-FFF2-40B4-BE49-F238E27FC236}">
              <a16:creationId xmlns:a16="http://schemas.microsoft.com/office/drawing/2014/main" id="{F1FD6BE1-89B7-4E47-873F-4B72C5EF7B28}"/>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39" name="AutoShape 2" descr="EE01AC46F7434F40B7770A605CB85CBF@rebtes18">
          <a:extLst>
            <a:ext uri="{FF2B5EF4-FFF2-40B4-BE49-F238E27FC236}">
              <a16:creationId xmlns:a16="http://schemas.microsoft.com/office/drawing/2014/main" id="{2695B6C8-2F08-4AE3-8BFA-0B66ABCE6764}"/>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40" name="AutoShape 2" descr="EE01AC46F7434F40B7770A605CB85CBF@rebtes18">
          <a:extLst>
            <a:ext uri="{FF2B5EF4-FFF2-40B4-BE49-F238E27FC236}">
              <a16:creationId xmlns:a16="http://schemas.microsoft.com/office/drawing/2014/main" id="{BED5DC7A-32B9-4582-BD98-492A5F5379D4}"/>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41" name="AutoShape 2" descr="EE01AC46F7434F40B7770A605CB85CBF@rebtes18">
          <a:extLst>
            <a:ext uri="{FF2B5EF4-FFF2-40B4-BE49-F238E27FC236}">
              <a16:creationId xmlns:a16="http://schemas.microsoft.com/office/drawing/2014/main" id="{5E601EF2-B5C8-463B-9624-1E12A81675B5}"/>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42" name="AutoShape 2" descr="EE01AC46F7434F40B7770A605CB85CBF@rebtes18">
          <a:extLst>
            <a:ext uri="{FF2B5EF4-FFF2-40B4-BE49-F238E27FC236}">
              <a16:creationId xmlns:a16="http://schemas.microsoft.com/office/drawing/2014/main" id="{CE98B689-BB31-4563-BE28-D4F6BA0FEE4E}"/>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43" name="AutoShape 2" descr="EE01AC46F7434F40B7770A605CB85CBF@rebtes18">
          <a:extLst>
            <a:ext uri="{FF2B5EF4-FFF2-40B4-BE49-F238E27FC236}">
              <a16:creationId xmlns:a16="http://schemas.microsoft.com/office/drawing/2014/main" id="{75CB26F3-CFFE-4BA3-AAB1-58071029AD53}"/>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44" name="AutoShape 2" descr="EE01AC46F7434F40B7770A605CB85CBF@rebtes18">
          <a:extLst>
            <a:ext uri="{FF2B5EF4-FFF2-40B4-BE49-F238E27FC236}">
              <a16:creationId xmlns:a16="http://schemas.microsoft.com/office/drawing/2014/main" id="{1BF0D77D-B7D5-4598-BC21-9DDCFB46B2AC}"/>
            </a:ext>
          </a:extLst>
        </xdr:cNvPr>
        <xdr:cNvSpPr>
          <a:spLocks noChangeAspect="1" noChangeArrowheads="1"/>
        </xdr:cNvSpPr>
      </xdr:nvSpPr>
      <xdr:spPr bwMode="auto">
        <a:xfrm>
          <a:off x="12963525" y="69942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45" name="AutoShape 2" descr="EE01AC46F7434F40B7770A605CB85CBF@rebtes18">
          <a:extLst>
            <a:ext uri="{FF2B5EF4-FFF2-40B4-BE49-F238E27FC236}">
              <a16:creationId xmlns:a16="http://schemas.microsoft.com/office/drawing/2014/main" id="{28D5C050-B864-4875-B600-BCE915FC71F1}"/>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46" name="AutoShape 2" descr="EE01AC46F7434F40B7770A605CB85CBF@rebtes18">
          <a:extLst>
            <a:ext uri="{FF2B5EF4-FFF2-40B4-BE49-F238E27FC236}">
              <a16:creationId xmlns:a16="http://schemas.microsoft.com/office/drawing/2014/main" id="{F2D4E288-CE7B-4C98-A0C0-9C10907C84D6}"/>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47" name="AutoShape 2" descr="EE01AC46F7434F40B7770A605CB85CBF@rebtes18">
          <a:extLst>
            <a:ext uri="{FF2B5EF4-FFF2-40B4-BE49-F238E27FC236}">
              <a16:creationId xmlns:a16="http://schemas.microsoft.com/office/drawing/2014/main" id="{8CDFD365-92B1-40FF-A3EA-B6D47DAD20B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48" name="AutoShape 2" descr="EE01AC46F7434F40B7770A605CB85CBF@rebtes18">
          <a:extLst>
            <a:ext uri="{FF2B5EF4-FFF2-40B4-BE49-F238E27FC236}">
              <a16:creationId xmlns:a16="http://schemas.microsoft.com/office/drawing/2014/main" id="{1B834A39-56B6-4A6F-BB01-4D53A11E598C}"/>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49" name="AutoShape 2" descr="EE01AC46F7434F40B7770A605CB85CBF@rebtes18">
          <a:extLst>
            <a:ext uri="{FF2B5EF4-FFF2-40B4-BE49-F238E27FC236}">
              <a16:creationId xmlns:a16="http://schemas.microsoft.com/office/drawing/2014/main" id="{0135C088-56B5-49F3-A0F6-9E92BDB375C1}"/>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50" name="AutoShape 2" descr="EE01AC46F7434F40B7770A605CB85CBF@rebtes18">
          <a:extLst>
            <a:ext uri="{FF2B5EF4-FFF2-40B4-BE49-F238E27FC236}">
              <a16:creationId xmlns:a16="http://schemas.microsoft.com/office/drawing/2014/main" id="{139F32B1-AF80-45D3-AFCC-9A03AB6B138B}"/>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51" name="AutoShape 2" descr="EE01AC46F7434F40B7770A605CB85CBF@rebtes18">
          <a:extLst>
            <a:ext uri="{FF2B5EF4-FFF2-40B4-BE49-F238E27FC236}">
              <a16:creationId xmlns:a16="http://schemas.microsoft.com/office/drawing/2014/main" id="{51F27F62-592F-4D68-B7FD-CC4147566083}"/>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52" name="AutoShape 2" descr="EE01AC46F7434F40B7770A605CB85CBF@rebtes18">
          <a:extLst>
            <a:ext uri="{FF2B5EF4-FFF2-40B4-BE49-F238E27FC236}">
              <a16:creationId xmlns:a16="http://schemas.microsoft.com/office/drawing/2014/main" id="{E40E38C9-D19F-4088-9C80-E3A593B8B974}"/>
            </a:ext>
          </a:extLst>
        </xdr:cNvPr>
        <xdr:cNvSpPr>
          <a:spLocks noChangeAspect="1" noChangeArrowheads="1"/>
        </xdr:cNvSpPr>
      </xdr:nvSpPr>
      <xdr:spPr bwMode="auto">
        <a:xfrm>
          <a:off x="12963525" y="71599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53" name="AutoShape 2" descr="EE01AC46F7434F40B7770A605CB85CBF@rebtes18">
          <a:extLst>
            <a:ext uri="{FF2B5EF4-FFF2-40B4-BE49-F238E27FC236}">
              <a16:creationId xmlns:a16="http://schemas.microsoft.com/office/drawing/2014/main" id="{BC60C979-247A-4029-A2DB-5AE2137D6739}"/>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54" name="AutoShape 2" descr="EE01AC46F7434F40B7770A605CB85CBF@rebtes18">
          <a:extLst>
            <a:ext uri="{FF2B5EF4-FFF2-40B4-BE49-F238E27FC236}">
              <a16:creationId xmlns:a16="http://schemas.microsoft.com/office/drawing/2014/main" id="{B2E5D594-003E-426A-BB63-592087FCCB31}"/>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55" name="AutoShape 2" descr="EE01AC46F7434F40B7770A605CB85CBF@rebtes18">
          <a:extLst>
            <a:ext uri="{FF2B5EF4-FFF2-40B4-BE49-F238E27FC236}">
              <a16:creationId xmlns:a16="http://schemas.microsoft.com/office/drawing/2014/main" id="{6FEEBE04-DAEF-4F3C-88D5-FC30B5A89590}"/>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56" name="AutoShape 2" descr="EE01AC46F7434F40B7770A605CB85CBF@rebtes18">
          <a:extLst>
            <a:ext uri="{FF2B5EF4-FFF2-40B4-BE49-F238E27FC236}">
              <a16:creationId xmlns:a16="http://schemas.microsoft.com/office/drawing/2014/main" id="{56FAFFA5-161D-4BD7-8C9A-788EA059C8C2}"/>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57" name="AutoShape 2" descr="EE01AC46F7434F40B7770A605CB85CBF@rebtes18">
          <a:extLst>
            <a:ext uri="{FF2B5EF4-FFF2-40B4-BE49-F238E27FC236}">
              <a16:creationId xmlns:a16="http://schemas.microsoft.com/office/drawing/2014/main" id="{7D7D4BB7-80A3-49E2-AB5E-794B305B6010}"/>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58" name="AutoShape 2" descr="EE01AC46F7434F40B7770A605CB85CBF@rebtes18">
          <a:extLst>
            <a:ext uri="{FF2B5EF4-FFF2-40B4-BE49-F238E27FC236}">
              <a16:creationId xmlns:a16="http://schemas.microsoft.com/office/drawing/2014/main" id="{FC56606D-B807-460A-A40C-E16885A65E14}"/>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59" name="AutoShape 2" descr="EE01AC46F7434F40B7770A605CB85CBF@rebtes18">
          <a:extLst>
            <a:ext uri="{FF2B5EF4-FFF2-40B4-BE49-F238E27FC236}">
              <a16:creationId xmlns:a16="http://schemas.microsoft.com/office/drawing/2014/main" id="{6E46011B-F25D-4786-ABE9-9FD9AD79EB48}"/>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60" name="AutoShape 2" descr="EE01AC46F7434F40B7770A605CB85CBF@rebtes18">
          <a:extLst>
            <a:ext uri="{FF2B5EF4-FFF2-40B4-BE49-F238E27FC236}">
              <a16:creationId xmlns:a16="http://schemas.microsoft.com/office/drawing/2014/main" id="{1EBBBFF5-A327-471D-8161-68731777E38A}"/>
            </a:ext>
          </a:extLst>
        </xdr:cNvPr>
        <xdr:cNvSpPr>
          <a:spLocks noChangeAspect="1" noChangeArrowheads="1"/>
        </xdr:cNvSpPr>
      </xdr:nvSpPr>
      <xdr:spPr bwMode="auto">
        <a:xfrm>
          <a:off x="12963525" y="7270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61" name="AutoShape 2" descr="EE01AC46F7434F40B7770A605CB85CBF@rebtes18">
          <a:extLst>
            <a:ext uri="{FF2B5EF4-FFF2-40B4-BE49-F238E27FC236}">
              <a16:creationId xmlns:a16="http://schemas.microsoft.com/office/drawing/2014/main" id="{99674A06-1ADA-4748-8503-98C33CA70E87}"/>
            </a:ext>
          </a:extLst>
        </xdr:cNvPr>
        <xdr:cNvSpPr>
          <a:spLocks noChangeAspect="1" noChangeArrowheads="1"/>
        </xdr:cNvSpPr>
      </xdr:nvSpPr>
      <xdr:spPr bwMode="auto">
        <a:xfrm>
          <a:off x="12963525" y="79333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62" name="AutoShape 2" descr="EE01AC46F7434F40B7770A605CB85CBF@rebtes18">
          <a:extLst>
            <a:ext uri="{FF2B5EF4-FFF2-40B4-BE49-F238E27FC236}">
              <a16:creationId xmlns:a16="http://schemas.microsoft.com/office/drawing/2014/main" id="{C0E3C3E3-6D20-47AF-8485-149DA9C594CE}"/>
            </a:ext>
          </a:extLst>
        </xdr:cNvPr>
        <xdr:cNvSpPr>
          <a:spLocks noChangeAspect="1" noChangeArrowheads="1"/>
        </xdr:cNvSpPr>
      </xdr:nvSpPr>
      <xdr:spPr bwMode="auto">
        <a:xfrm>
          <a:off x="12963525" y="79333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63" name="AutoShape 2" descr="EE01AC46F7434F40B7770A605CB85CBF@rebtes18">
          <a:extLst>
            <a:ext uri="{FF2B5EF4-FFF2-40B4-BE49-F238E27FC236}">
              <a16:creationId xmlns:a16="http://schemas.microsoft.com/office/drawing/2014/main" id="{F77E2539-4D03-4DD3-86BB-41E65E54DDD2}"/>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64" name="AutoShape 2" descr="EE01AC46F7434F40B7770A605CB85CBF@rebtes18">
          <a:extLst>
            <a:ext uri="{FF2B5EF4-FFF2-40B4-BE49-F238E27FC236}">
              <a16:creationId xmlns:a16="http://schemas.microsoft.com/office/drawing/2014/main" id="{A17A7CB9-E7C6-497D-B51A-A193E7E9A2E7}"/>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65" name="AutoShape 2" descr="EE01AC46F7434F40B7770A605CB85CBF@rebtes18">
          <a:extLst>
            <a:ext uri="{FF2B5EF4-FFF2-40B4-BE49-F238E27FC236}">
              <a16:creationId xmlns:a16="http://schemas.microsoft.com/office/drawing/2014/main" id="{31935369-7F55-42A7-97B3-A2BB9129471D}"/>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66" name="AutoShape 2" descr="EE01AC46F7434F40B7770A605CB85CBF@rebtes18">
          <a:extLst>
            <a:ext uri="{FF2B5EF4-FFF2-40B4-BE49-F238E27FC236}">
              <a16:creationId xmlns:a16="http://schemas.microsoft.com/office/drawing/2014/main" id="{755F8609-AE6E-49A4-9C2E-97D034E7D9F7}"/>
            </a:ext>
          </a:extLst>
        </xdr:cNvPr>
        <xdr:cNvSpPr>
          <a:spLocks noChangeAspect="1" noChangeArrowheads="1"/>
        </xdr:cNvSpPr>
      </xdr:nvSpPr>
      <xdr:spPr bwMode="auto">
        <a:xfrm>
          <a:off x="12963525" y="73256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67" name="AutoShape 2" descr="EE01AC46F7434F40B7770A605CB85CBF@rebtes18">
          <a:extLst>
            <a:ext uri="{FF2B5EF4-FFF2-40B4-BE49-F238E27FC236}">
              <a16:creationId xmlns:a16="http://schemas.microsoft.com/office/drawing/2014/main" id="{1E78B566-268A-4764-AFDA-D0E7A6075E00}"/>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68" name="AutoShape 2" descr="EE01AC46F7434F40B7770A605CB85CBF@rebtes18">
          <a:extLst>
            <a:ext uri="{FF2B5EF4-FFF2-40B4-BE49-F238E27FC236}">
              <a16:creationId xmlns:a16="http://schemas.microsoft.com/office/drawing/2014/main" id="{CFE17380-98F9-4DAF-9137-0EC03BD8BEB5}"/>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69" name="AutoShape 2" descr="EE01AC46F7434F40B7770A605CB85CBF@rebtes18">
          <a:extLst>
            <a:ext uri="{FF2B5EF4-FFF2-40B4-BE49-F238E27FC236}">
              <a16:creationId xmlns:a16="http://schemas.microsoft.com/office/drawing/2014/main" id="{44494275-0EB9-4252-BAB8-CF7828279233}"/>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70" name="AutoShape 2" descr="EE01AC46F7434F40B7770A605CB85CBF@rebtes18">
          <a:extLst>
            <a:ext uri="{FF2B5EF4-FFF2-40B4-BE49-F238E27FC236}">
              <a16:creationId xmlns:a16="http://schemas.microsoft.com/office/drawing/2014/main" id="{C5A533A4-E610-4FF3-8D4B-F00BDE0EB2E6}"/>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71" name="AutoShape 2" descr="EE01AC46F7434F40B7770A605CB85CBF@rebtes18">
          <a:extLst>
            <a:ext uri="{FF2B5EF4-FFF2-40B4-BE49-F238E27FC236}">
              <a16:creationId xmlns:a16="http://schemas.microsoft.com/office/drawing/2014/main" id="{D62436CD-610D-4559-84AB-3FF121CE0629}"/>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72" name="AutoShape 2" descr="EE01AC46F7434F40B7770A605CB85CBF@rebtes18">
          <a:extLst>
            <a:ext uri="{FF2B5EF4-FFF2-40B4-BE49-F238E27FC236}">
              <a16:creationId xmlns:a16="http://schemas.microsoft.com/office/drawing/2014/main" id="{CED6A30D-3FA1-4DE2-95E9-8B5B3844E6E6}"/>
            </a:ext>
          </a:extLst>
        </xdr:cNvPr>
        <xdr:cNvSpPr>
          <a:spLocks noChangeAspect="1" noChangeArrowheads="1"/>
        </xdr:cNvSpPr>
      </xdr:nvSpPr>
      <xdr:spPr bwMode="auto">
        <a:xfrm>
          <a:off x="12963525" y="73809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73" name="AutoShape 2" descr="EE01AC46F7434F40B7770A605CB85CBF@rebtes18">
          <a:extLst>
            <a:ext uri="{FF2B5EF4-FFF2-40B4-BE49-F238E27FC236}">
              <a16:creationId xmlns:a16="http://schemas.microsoft.com/office/drawing/2014/main" id="{624D1C1B-BE89-4EF4-AA39-557C108B95E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74" name="AutoShape 2" descr="EE01AC46F7434F40B7770A605CB85CBF@rebtes18">
          <a:extLst>
            <a:ext uri="{FF2B5EF4-FFF2-40B4-BE49-F238E27FC236}">
              <a16:creationId xmlns:a16="http://schemas.microsoft.com/office/drawing/2014/main" id="{A2E48360-0260-453D-8C8E-F23998A699B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75" name="AutoShape 2" descr="EE01AC46F7434F40B7770A605CB85CBF@rebtes18">
          <a:extLst>
            <a:ext uri="{FF2B5EF4-FFF2-40B4-BE49-F238E27FC236}">
              <a16:creationId xmlns:a16="http://schemas.microsoft.com/office/drawing/2014/main" id="{2930ABF2-C5DE-4CF1-8D72-07912FF1049C}"/>
            </a:ext>
          </a:extLst>
        </xdr:cNvPr>
        <xdr:cNvSpPr>
          <a:spLocks noChangeAspect="1" noChangeArrowheads="1"/>
        </xdr:cNvSpPr>
      </xdr:nvSpPr>
      <xdr:spPr bwMode="auto">
        <a:xfrm>
          <a:off x="12963525" y="60550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76" name="AutoShape 2" descr="EE01AC46F7434F40B7770A605CB85CBF@rebtes18">
          <a:extLst>
            <a:ext uri="{FF2B5EF4-FFF2-40B4-BE49-F238E27FC236}">
              <a16:creationId xmlns:a16="http://schemas.microsoft.com/office/drawing/2014/main" id="{5D33A5D0-94A2-413B-A81B-F2A083D7BDB7}"/>
            </a:ext>
          </a:extLst>
        </xdr:cNvPr>
        <xdr:cNvSpPr>
          <a:spLocks noChangeAspect="1" noChangeArrowheads="1"/>
        </xdr:cNvSpPr>
      </xdr:nvSpPr>
      <xdr:spPr bwMode="auto">
        <a:xfrm>
          <a:off x="12963525" y="60550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77" name="AutoShape 2" descr="EE01AC46F7434F40B7770A605CB85CBF@rebtes18">
          <a:extLst>
            <a:ext uri="{FF2B5EF4-FFF2-40B4-BE49-F238E27FC236}">
              <a16:creationId xmlns:a16="http://schemas.microsoft.com/office/drawing/2014/main" id="{1F3A833C-B1AA-478D-BBD4-EA7BA0F6F2D4}"/>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78" name="AutoShape 2" descr="EE01AC46F7434F40B7770A605CB85CBF@rebtes18">
          <a:extLst>
            <a:ext uri="{FF2B5EF4-FFF2-40B4-BE49-F238E27FC236}">
              <a16:creationId xmlns:a16="http://schemas.microsoft.com/office/drawing/2014/main" id="{CA543F04-C489-47D8-8CE4-3F1089DD2F4E}"/>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79" name="AutoShape 2" descr="EE01AC46F7434F40B7770A605CB85CBF@rebtes18">
          <a:extLst>
            <a:ext uri="{FF2B5EF4-FFF2-40B4-BE49-F238E27FC236}">
              <a16:creationId xmlns:a16="http://schemas.microsoft.com/office/drawing/2014/main" id="{B08C5882-1488-49D1-8C42-26176FF86279}"/>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80" name="AutoShape 2" descr="EE01AC46F7434F40B7770A605CB85CBF@rebtes18">
          <a:extLst>
            <a:ext uri="{FF2B5EF4-FFF2-40B4-BE49-F238E27FC236}">
              <a16:creationId xmlns:a16="http://schemas.microsoft.com/office/drawing/2014/main" id="{0494B15A-D497-453B-926E-4DB59EBBC781}"/>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81" name="AutoShape 2" descr="EE01AC46F7434F40B7770A605CB85CBF@rebtes18">
          <a:extLst>
            <a:ext uri="{FF2B5EF4-FFF2-40B4-BE49-F238E27FC236}">
              <a16:creationId xmlns:a16="http://schemas.microsoft.com/office/drawing/2014/main" id="{C87E5B6B-82AB-4313-A45D-BF0663F548CD}"/>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82" name="AutoShape 2" descr="EE01AC46F7434F40B7770A605CB85CBF@rebtes18">
          <a:extLst>
            <a:ext uri="{FF2B5EF4-FFF2-40B4-BE49-F238E27FC236}">
              <a16:creationId xmlns:a16="http://schemas.microsoft.com/office/drawing/2014/main" id="{1F76FF09-9C40-4E13-9CCE-0A7FCCBD5336}"/>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83" name="AutoShape 2" descr="EE01AC46F7434F40B7770A605CB85CBF@rebtes18">
          <a:extLst>
            <a:ext uri="{FF2B5EF4-FFF2-40B4-BE49-F238E27FC236}">
              <a16:creationId xmlns:a16="http://schemas.microsoft.com/office/drawing/2014/main" id="{336AA281-441A-45AF-AC65-64DA6C357421}"/>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84" name="AutoShape 2" descr="EE01AC46F7434F40B7770A605CB85CBF@rebtes18">
          <a:extLst>
            <a:ext uri="{FF2B5EF4-FFF2-40B4-BE49-F238E27FC236}">
              <a16:creationId xmlns:a16="http://schemas.microsoft.com/office/drawing/2014/main" id="{71C26054-3259-4F66-B86F-1572334999BB}"/>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85" name="AutoShape 2" descr="EE01AC46F7434F40B7770A605CB85CBF@rebtes18">
          <a:extLst>
            <a:ext uri="{FF2B5EF4-FFF2-40B4-BE49-F238E27FC236}">
              <a16:creationId xmlns:a16="http://schemas.microsoft.com/office/drawing/2014/main" id="{059577B7-F523-4C76-9220-38AD5DDFDAA7}"/>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86" name="AutoShape 2" descr="EE01AC46F7434F40B7770A605CB85CBF@rebtes18">
          <a:extLst>
            <a:ext uri="{FF2B5EF4-FFF2-40B4-BE49-F238E27FC236}">
              <a16:creationId xmlns:a16="http://schemas.microsoft.com/office/drawing/2014/main" id="{5DCFE35C-4274-4337-8618-0596C77B3C5A}"/>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87" name="AutoShape 2" descr="EE01AC46F7434F40B7770A605CB85CBF@rebtes18">
          <a:extLst>
            <a:ext uri="{FF2B5EF4-FFF2-40B4-BE49-F238E27FC236}">
              <a16:creationId xmlns:a16="http://schemas.microsoft.com/office/drawing/2014/main" id="{E6F1470D-79E5-4B1C-8E44-59ED35EA5267}"/>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88" name="AutoShape 2" descr="EE01AC46F7434F40B7770A605CB85CBF@rebtes18">
          <a:extLst>
            <a:ext uri="{FF2B5EF4-FFF2-40B4-BE49-F238E27FC236}">
              <a16:creationId xmlns:a16="http://schemas.microsoft.com/office/drawing/2014/main" id="{9D90BB48-D1B9-463A-AA48-7AA96D59F654}"/>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89" name="AutoShape 2" descr="EE01AC46F7434F40B7770A605CB85CBF@rebtes18">
          <a:extLst>
            <a:ext uri="{FF2B5EF4-FFF2-40B4-BE49-F238E27FC236}">
              <a16:creationId xmlns:a16="http://schemas.microsoft.com/office/drawing/2014/main" id="{AFAFE111-1F9E-421F-BB9C-B1F75E1C0708}"/>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90" name="AutoShape 2" descr="EE01AC46F7434F40B7770A605CB85CBF@rebtes18">
          <a:extLst>
            <a:ext uri="{FF2B5EF4-FFF2-40B4-BE49-F238E27FC236}">
              <a16:creationId xmlns:a16="http://schemas.microsoft.com/office/drawing/2014/main" id="{5F6C1F5D-F934-4D1A-8D29-651982D8EE02}"/>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91" name="AutoShape 2" descr="EE01AC46F7434F40B7770A605CB85CBF@rebtes18">
          <a:extLst>
            <a:ext uri="{FF2B5EF4-FFF2-40B4-BE49-F238E27FC236}">
              <a16:creationId xmlns:a16="http://schemas.microsoft.com/office/drawing/2014/main" id="{FB4F0A15-89DB-46DA-9139-D045736DD637}"/>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92" name="AutoShape 2" descr="EE01AC46F7434F40B7770A605CB85CBF@rebtes18">
          <a:extLst>
            <a:ext uri="{FF2B5EF4-FFF2-40B4-BE49-F238E27FC236}">
              <a16:creationId xmlns:a16="http://schemas.microsoft.com/office/drawing/2014/main" id="{86227A82-3BC2-4DC7-9165-1F10F986FC73}"/>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93" name="AutoShape 2" descr="EE01AC46F7434F40B7770A605CB85CBF@rebtes18">
          <a:extLst>
            <a:ext uri="{FF2B5EF4-FFF2-40B4-BE49-F238E27FC236}">
              <a16:creationId xmlns:a16="http://schemas.microsoft.com/office/drawing/2014/main" id="{8AACCC8A-5C19-48BF-8957-BD21797E3DF6}"/>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94" name="AutoShape 2" descr="EE01AC46F7434F40B7770A605CB85CBF@rebtes18">
          <a:extLst>
            <a:ext uri="{FF2B5EF4-FFF2-40B4-BE49-F238E27FC236}">
              <a16:creationId xmlns:a16="http://schemas.microsoft.com/office/drawing/2014/main" id="{79F7ED16-4C61-4241-AD7F-2CBF8227DC59}"/>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95" name="AutoShape 2" descr="EE01AC46F7434F40B7770A605CB85CBF@rebtes18">
          <a:extLst>
            <a:ext uri="{FF2B5EF4-FFF2-40B4-BE49-F238E27FC236}">
              <a16:creationId xmlns:a16="http://schemas.microsoft.com/office/drawing/2014/main" id="{0F482D1A-010B-4994-B1B6-96D7B6D30ABC}"/>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96" name="AutoShape 2" descr="EE01AC46F7434F40B7770A605CB85CBF@rebtes18">
          <a:extLst>
            <a:ext uri="{FF2B5EF4-FFF2-40B4-BE49-F238E27FC236}">
              <a16:creationId xmlns:a16="http://schemas.microsoft.com/office/drawing/2014/main" id="{D5699129-B49E-4BFE-ACEF-0CE802C2A475}"/>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97" name="AutoShape 2" descr="EE01AC46F7434F40B7770A605CB85CBF@rebtes18">
          <a:extLst>
            <a:ext uri="{FF2B5EF4-FFF2-40B4-BE49-F238E27FC236}">
              <a16:creationId xmlns:a16="http://schemas.microsoft.com/office/drawing/2014/main" id="{AC9DA6C9-31FD-466B-813E-3B1FFB53B302}"/>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98" name="AutoShape 2" descr="EE01AC46F7434F40B7770A605CB85CBF@rebtes18">
          <a:extLst>
            <a:ext uri="{FF2B5EF4-FFF2-40B4-BE49-F238E27FC236}">
              <a16:creationId xmlns:a16="http://schemas.microsoft.com/office/drawing/2014/main" id="{9110E18B-92AC-40EC-A772-265B19FA7274}"/>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699" name="AutoShape 2" descr="EE01AC46F7434F40B7770A605CB85CBF@rebtes18">
          <a:extLst>
            <a:ext uri="{FF2B5EF4-FFF2-40B4-BE49-F238E27FC236}">
              <a16:creationId xmlns:a16="http://schemas.microsoft.com/office/drawing/2014/main" id="{1FD095D9-43F1-48FD-9057-F1273D1A483A}"/>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00" name="AutoShape 2" descr="EE01AC46F7434F40B7770A605CB85CBF@rebtes18">
          <a:extLst>
            <a:ext uri="{FF2B5EF4-FFF2-40B4-BE49-F238E27FC236}">
              <a16:creationId xmlns:a16="http://schemas.microsoft.com/office/drawing/2014/main" id="{531B4C41-6C69-4D25-9452-624505FDE67B}"/>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01" name="AutoShape 2" descr="EE01AC46F7434F40B7770A605CB85CBF@rebtes18">
          <a:extLst>
            <a:ext uri="{FF2B5EF4-FFF2-40B4-BE49-F238E27FC236}">
              <a16:creationId xmlns:a16="http://schemas.microsoft.com/office/drawing/2014/main" id="{50D97E16-F128-40FB-9AAF-D0701ED58189}"/>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02" name="AutoShape 2" descr="EE01AC46F7434F40B7770A605CB85CBF@rebtes18">
          <a:extLst>
            <a:ext uri="{FF2B5EF4-FFF2-40B4-BE49-F238E27FC236}">
              <a16:creationId xmlns:a16="http://schemas.microsoft.com/office/drawing/2014/main" id="{0BAD0F17-5B83-4098-8BE3-6E68CA00AF7D}"/>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03" name="AutoShape 2" descr="EE01AC46F7434F40B7770A605CB85CBF@rebtes18">
          <a:extLst>
            <a:ext uri="{FF2B5EF4-FFF2-40B4-BE49-F238E27FC236}">
              <a16:creationId xmlns:a16="http://schemas.microsoft.com/office/drawing/2014/main" id="{E743782D-7BB0-4913-A2BE-45A3EDE85C71}"/>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04" name="AutoShape 2" descr="EE01AC46F7434F40B7770A605CB85CBF@rebtes18">
          <a:extLst>
            <a:ext uri="{FF2B5EF4-FFF2-40B4-BE49-F238E27FC236}">
              <a16:creationId xmlns:a16="http://schemas.microsoft.com/office/drawing/2014/main" id="{F0068B23-78FA-4409-99C1-B725F6FDE608}"/>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05" name="AutoShape 2" descr="EE01AC46F7434F40B7770A605CB85CBF@rebtes18">
          <a:extLst>
            <a:ext uri="{FF2B5EF4-FFF2-40B4-BE49-F238E27FC236}">
              <a16:creationId xmlns:a16="http://schemas.microsoft.com/office/drawing/2014/main" id="{3DEA2B77-BA1A-43EC-99A0-37B8384F38E3}"/>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06" name="AutoShape 2" descr="EE01AC46F7434F40B7770A605CB85CBF@rebtes18">
          <a:extLst>
            <a:ext uri="{FF2B5EF4-FFF2-40B4-BE49-F238E27FC236}">
              <a16:creationId xmlns:a16="http://schemas.microsoft.com/office/drawing/2014/main" id="{70972D73-1AB8-4E43-A665-76B6769194AD}"/>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07" name="AutoShape 2" descr="EE01AC46F7434F40B7770A605CB85CBF@rebtes18">
          <a:extLst>
            <a:ext uri="{FF2B5EF4-FFF2-40B4-BE49-F238E27FC236}">
              <a16:creationId xmlns:a16="http://schemas.microsoft.com/office/drawing/2014/main" id="{1B5146FF-63D8-4086-864C-AB98DEC74D34}"/>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08" name="AutoShape 2" descr="EE01AC46F7434F40B7770A605CB85CBF@rebtes18">
          <a:extLst>
            <a:ext uri="{FF2B5EF4-FFF2-40B4-BE49-F238E27FC236}">
              <a16:creationId xmlns:a16="http://schemas.microsoft.com/office/drawing/2014/main" id="{5CF8AA72-3184-4384-9FCF-290F6EE54CA6}"/>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09" name="AutoShape 2" descr="EE01AC46F7434F40B7770A605CB85CBF@rebtes18">
          <a:extLst>
            <a:ext uri="{FF2B5EF4-FFF2-40B4-BE49-F238E27FC236}">
              <a16:creationId xmlns:a16="http://schemas.microsoft.com/office/drawing/2014/main" id="{298E5538-CCEC-4FF2-B14A-FAFFE667E8BB}"/>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10" name="AutoShape 2" descr="EE01AC46F7434F40B7770A605CB85CBF@rebtes18">
          <a:extLst>
            <a:ext uri="{FF2B5EF4-FFF2-40B4-BE49-F238E27FC236}">
              <a16:creationId xmlns:a16="http://schemas.microsoft.com/office/drawing/2014/main" id="{AF4BD75D-B92F-4C85-9391-AF27F09A22F3}"/>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11" name="AutoShape 2" descr="EE01AC46F7434F40B7770A605CB85CBF@rebtes18">
          <a:extLst>
            <a:ext uri="{FF2B5EF4-FFF2-40B4-BE49-F238E27FC236}">
              <a16:creationId xmlns:a16="http://schemas.microsoft.com/office/drawing/2014/main" id="{ECFD2262-144C-4299-A291-E60B8B9B8B9F}"/>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12" name="AutoShape 2" descr="EE01AC46F7434F40B7770A605CB85CBF@rebtes18">
          <a:extLst>
            <a:ext uri="{FF2B5EF4-FFF2-40B4-BE49-F238E27FC236}">
              <a16:creationId xmlns:a16="http://schemas.microsoft.com/office/drawing/2014/main" id="{7300E655-00B4-4622-80D8-478D90760E0C}"/>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13" name="AutoShape 2" descr="EE01AC46F7434F40B7770A605CB85CBF@rebtes18">
          <a:extLst>
            <a:ext uri="{FF2B5EF4-FFF2-40B4-BE49-F238E27FC236}">
              <a16:creationId xmlns:a16="http://schemas.microsoft.com/office/drawing/2014/main" id="{A69CA7E8-E4AA-4DBD-8766-3F2A13E0E26A}"/>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14" name="AutoShape 2" descr="EE01AC46F7434F40B7770A605CB85CBF@rebtes18">
          <a:extLst>
            <a:ext uri="{FF2B5EF4-FFF2-40B4-BE49-F238E27FC236}">
              <a16:creationId xmlns:a16="http://schemas.microsoft.com/office/drawing/2014/main" id="{9A1A3FF0-EE14-4FC9-BF8D-0B6A2D7A081C}"/>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15" name="AutoShape 2" descr="EE01AC46F7434F40B7770A605CB85CBF@rebtes18">
          <a:extLst>
            <a:ext uri="{FF2B5EF4-FFF2-40B4-BE49-F238E27FC236}">
              <a16:creationId xmlns:a16="http://schemas.microsoft.com/office/drawing/2014/main" id="{7B0C4BE1-F430-477A-ABD6-288EBE90F91E}"/>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16" name="AutoShape 2" descr="EE01AC46F7434F40B7770A605CB85CBF@rebtes18">
          <a:extLst>
            <a:ext uri="{FF2B5EF4-FFF2-40B4-BE49-F238E27FC236}">
              <a16:creationId xmlns:a16="http://schemas.microsoft.com/office/drawing/2014/main" id="{B28FB3C0-0A25-40C1-826B-5B65B445173D}"/>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17" name="AutoShape 2" descr="EE01AC46F7434F40B7770A605CB85CBF@rebtes18">
          <a:extLst>
            <a:ext uri="{FF2B5EF4-FFF2-40B4-BE49-F238E27FC236}">
              <a16:creationId xmlns:a16="http://schemas.microsoft.com/office/drawing/2014/main" id="{3BD30475-5DF8-4F11-AB38-143A0E539969}"/>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18" name="AutoShape 2" descr="EE01AC46F7434F40B7770A605CB85CBF@rebtes18">
          <a:extLst>
            <a:ext uri="{FF2B5EF4-FFF2-40B4-BE49-F238E27FC236}">
              <a16:creationId xmlns:a16="http://schemas.microsoft.com/office/drawing/2014/main" id="{5E38DAC4-E65B-47E5-9AE2-9BAB418211DC}"/>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19" name="AutoShape 2" descr="EE01AC46F7434F40B7770A605CB85CBF@rebtes18">
          <a:extLst>
            <a:ext uri="{FF2B5EF4-FFF2-40B4-BE49-F238E27FC236}">
              <a16:creationId xmlns:a16="http://schemas.microsoft.com/office/drawing/2014/main" id="{DC70A518-E664-4C75-AD93-807CFC8D0301}"/>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20" name="AutoShape 2" descr="EE01AC46F7434F40B7770A605CB85CBF@rebtes18">
          <a:extLst>
            <a:ext uri="{FF2B5EF4-FFF2-40B4-BE49-F238E27FC236}">
              <a16:creationId xmlns:a16="http://schemas.microsoft.com/office/drawing/2014/main" id="{8A5F2EC1-67C0-4B74-820D-CA8DB678DDFC}"/>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21" name="AutoShape 2" descr="EE01AC46F7434F40B7770A605CB85CBF@rebtes18">
          <a:extLst>
            <a:ext uri="{FF2B5EF4-FFF2-40B4-BE49-F238E27FC236}">
              <a16:creationId xmlns:a16="http://schemas.microsoft.com/office/drawing/2014/main" id="{483683D5-C461-4A47-972C-DD140C8FDC86}"/>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22" name="AutoShape 2" descr="EE01AC46F7434F40B7770A605CB85CBF@rebtes18">
          <a:extLst>
            <a:ext uri="{FF2B5EF4-FFF2-40B4-BE49-F238E27FC236}">
              <a16:creationId xmlns:a16="http://schemas.microsoft.com/office/drawing/2014/main" id="{49DDBB25-27DE-44F9-9365-49F1696AC053}"/>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23" name="AutoShape 2" descr="EE01AC46F7434F40B7770A605CB85CBF@rebtes18">
          <a:extLst>
            <a:ext uri="{FF2B5EF4-FFF2-40B4-BE49-F238E27FC236}">
              <a16:creationId xmlns:a16="http://schemas.microsoft.com/office/drawing/2014/main" id="{DC25DB53-CC85-4AC7-9211-6008498D72FA}"/>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24" name="AutoShape 2" descr="EE01AC46F7434F40B7770A605CB85CBF@rebtes18">
          <a:extLst>
            <a:ext uri="{FF2B5EF4-FFF2-40B4-BE49-F238E27FC236}">
              <a16:creationId xmlns:a16="http://schemas.microsoft.com/office/drawing/2014/main" id="{3BF85A3D-B935-41E6-BF95-0A8687E20434}"/>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25" name="AutoShape 2" descr="EE01AC46F7434F40B7770A605CB85CBF@rebtes18">
          <a:extLst>
            <a:ext uri="{FF2B5EF4-FFF2-40B4-BE49-F238E27FC236}">
              <a16:creationId xmlns:a16="http://schemas.microsoft.com/office/drawing/2014/main" id="{E1673138-3EE6-47B0-BF0E-7091E79FAADB}"/>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26" name="AutoShape 2" descr="EE01AC46F7434F40B7770A605CB85CBF@rebtes18">
          <a:extLst>
            <a:ext uri="{FF2B5EF4-FFF2-40B4-BE49-F238E27FC236}">
              <a16:creationId xmlns:a16="http://schemas.microsoft.com/office/drawing/2014/main" id="{B326DA33-1EEB-4D48-BAAD-8F56F876900C}"/>
            </a:ext>
          </a:extLst>
        </xdr:cNvPr>
        <xdr:cNvSpPr>
          <a:spLocks noChangeAspect="1" noChangeArrowheads="1"/>
        </xdr:cNvSpPr>
      </xdr:nvSpPr>
      <xdr:spPr bwMode="auto">
        <a:xfrm>
          <a:off x="12963525" y="5999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27" name="AutoShape 2" descr="EE01AC46F7434F40B7770A605CB85CBF@rebtes18">
          <a:extLst>
            <a:ext uri="{FF2B5EF4-FFF2-40B4-BE49-F238E27FC236}">
              <a16:creationId xmlns:a16="http://schemas.microsoft.com/office/drawing/2014/main" id="{DD2218C9-6A7E-47EF-84F4-56373C8C83D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28" name="AutoShape 2" descr="EE01AC46F7434F40B7770A605CB85CBF@rebtes18">
          <a:extLst>
            <a:ext uri="{FF2B5EF4-FFF2-40B4-BE49-F238E27FC236}">
              <a16:creationId xmlns:a16="http://schemas.microsoft.com/office/drawing/2014/main" id="{E028EAE7-FB31-4C92-830C-D9BCA65CAAF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29" name="AutoShape 2" descr="EE01AC46F7434F40B7770A605CB85CBF@rebtes18">
          <a:extLst>
            <a:ext uri="{FF2B5EF4-FFF2-40B4-BE49-F238E27FC236}">
              <a16:creationId xmlns:a16="http://schemas.microsoft.com/office/drawing/2014/main" id="{E468BFDE-D8D5-4267-80FA-1A7465970F4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30" name="AutoShape 2" descr="EE01AC46F7434F40B7770A605CB85CBF@rebtes18">
          <a:extLst>
            <a:ext uri="{FF2B5EF4-FFF2-40B4-BE49-F238E27FC236}">
              <a16:creationId xmlns:a16="http://schemas.microsoft.com/office/drawing/2014/main" id="{6846D9B1-1438-45AB-8C0E-66E11AF8ED50}"/>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31" name="AutoShape 2" descr="EE01AC46F7434F40B7770A605CB85CBF@rebtes18">
          <a:extLst>
            <a:ext uri="{FF2B5EF4-FFF2-40B4-BE49-F238E27FC236}">
              <a16:creationId xmlns:a16="http://schemas.microsoft.com/office/drawing/2014/main" id="{C791C659-80F2-4A5F-B389-9F126852E67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32" name="AutoShape 2" descr="EE01AC46F7434F40B7770A605CB85CBF@rebtes18">
          <a:extLst>
            <a:ext uri="{FF2B5EF4-FFF2-40B4-BE49-F238E27FC236}">
              <a16:creationId xmlns:a16="http://schemas.microsoft.com/office/drawing/2014/main" id="{05C804AB-E02F-48DB-BDE9-0C417ACD92D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33" name="AutoShape 2" descr="EE01AC46F7434F40B7770A605CB85CBF@rebtes18">
          <a:extLst>
            <a:ext uri="{FF2B5EF4-FFF2-40B4-BE49-F238E27FC236}">
              <a16:creationId xmlns:a16="http://schemas.microsoft.com/office/drawing/2014/main" id="{B06952B3-92C7-4002-978C-7D3E9183DD4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34" name="AutoShape 2" descr="EE01AC46F7434F40B7770A605CB85CBF@rebtes18">
          <a:extLst>
            <a:ext uri="{FF2B5EF4-FFF2-40B4-BE49-F238E27FC236}">
              <a16:creationId xmlns:a16="http://schemas.microsoft.com/office/drawing/2014/main" id="{0B05C850-3E15-4DB1-BE0A-4C42D2806770}"/>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35" name="AutoShape 2" descr="EE01AC46F7434F40B7770A605CB85CBF@rebtes18">
          <a:extLst>
            <a:ext uri="{FF2B5EF4-FFF2-40B4-BE49-F238E27FC236}">
              <a16:creationId xmlns:a16="http://schemas.microsoft.com/office/drawing/2014/main" id="{AF079270-C070-4DC3-A15C-87357B6397E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36" name="AutoShape 2" descr="EE01AC46F7434F40B7770A605CB85CBF@rebtes18">
          <a:extLst>
            <a:ext uri="{FF2B5EF4-FFF2-40B4-BE49-F238E27FC236}">
              <a16:creationId xmlns:a16="http://schemas.microsoft.com/office/drawing/2014/main" id="{D5BFCF99-0015-4906-8F8E-E53DD3CE020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37" name="AutoShape 2" descr="EE01AC46F7434F40B7770A605CB85CBF@rebtes18">
          <a:extLst>
            <a:ext uri="{FF2B5EF4-FFF2-40B4-BE49-F238E27FC236}">
              <a16:creationId xmlns:a16="http://schemas.microsoft.com/office/drawing/2014/main" id="{BF70759D-C7FA-4906-9FA5-FEF4F2B8973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38" name="AutoShape 2" descr="EE01AC46F7434F40B7770A605CB85CBF@rebtes18">
          <a:extLst>
            <a:ext uri="{FF2B5EF4-FFF2-40B4-BE49-F238E27FC236}">
              <a16:creationId xmlns:a16="http://schemas.microsoft.com/office/drawing/2014/main" id="{8DD691A2-C40A-40B2-8FCF-A9CEEC34ED9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39" name="AutoShape 2" descr="EE01AC46F7434F40B7770A605CB85CBF@rebtes18">
          <a:extLst>
            <a:ext uri="{FF2B5EF4-FFF2-40B4-BE49-F238E27FC236}">
              <a16:creationId xmlns:a16="http://schemas.microsoft.com/office/drawing/2014/main" id="{F3E5E6A3-D7F8-4CF8-A0BD-8D3A35ADF90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40" name="AutoShape 2" descr="EE01AC46F7434F40B7770A605CB85CBF@rebtes18">
          <a:extLst>
            <a:ext uri="{FF2B5EF4-FFF2-40B4-BE49-F238E27FC236}">
              <a16:creationId xmlns:a16="http://schemas.microsoft.com/office/drawing/2014/main" id="{DA79B7EF-AFE7-4307-B028-CECA9D644D7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41" name="AutoShape 2" descr="EE01AC46F7434F40B7770A605CB85CBF@rebtes18">
          <a:extLst>
            <a:ext uri="{FF2B5EF4-FFF2-40B4-BE49-F238E27FC236}">
              <a16:creationId xmlns:a16="http://schemas.microsoft.com/office/drawing/2014/main" id="{B55BD524-7487-4B90-966C-36DF8F8C403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42" name="AutoShape 2" descr="EE01AC46F7434F40B7770A605CB85CBF@rebtes18">
          <a:extLst>
            <a:ext uri="{FF2B5EF4-FFF2-40B4-BE49-F238E27FC236}">
              <a16:creationId xmlns:a16="http://schemas.microsoft.com/office/drawing/2014/main" id="{2041A6B0-8073-4EA8-907F-4478009797F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43" name="AutoShape 2" descr="EE01AC46F7434F40B7770A605CB85CBF@rebtes18">
          <a:extLst>
            <a:ext uri="{FF2B5EF4-FFF2-40B4-BE49-F238E27FC236}">
              <a16:creationId xmlns:a16="http://schemas.microsoft.com/office/drawing/2014/main" id="{4A417815-FAB4-425F-8A20-2FDD2D0B322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44" name="AutoShape 2" descr="EE01AC46F7434F40B7770A605CB85CBF@rebtes18">
          <a:extLst>
            <a:ext uri="{FF2B5EF4-FFF2-40B4-BE49-F238E27FC236}">
              <a16:creationId xmlns:a16="http://schemas.microsoft.com/office/drawing/2014/main" id="{9867EE39-8240-4030-8437-023BE6B8B17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45" name="AutoShape 2" descr="EE01AC46F7434F40B7770A605CB85CBF@rebtes18">
          <a:extLst>
            <a:ext uri="{FF2B5EF4-FFF2-40B4-BE49-F238E27FC236}">
              <a16:creationId xmlns:a16="http://schemas.microsoft.com/office/drawing/2014/main" id="{B6FE1976-C9E4-46E6-8DC0-8519921970B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46" name="AutoShape 2" descr="EE01AC46F7434F40B7770A605CB85CBF@rebtes18">
          <a:extLst>
            <a:ext uri="{FF2B5EF4-FFF2-40B4-BE49-F238E27FC236}">
              <a16:creationId xmlns:a16="http://schemas.microsoft.com/office/drawing/2014/main" id="{94B9CDB9-3EAE-4EC2-A6B5-D7429F9AE54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47" name="AutoShape 2" descr="EE01AC46F7434F40B7770A605CB85CBF@rebtes18">
          <a:extLst>
            <a:ext uri="{FF2B5EF4-FFF2-40B4-BE49-F238E27FC236}">
              <a16:creationId xmlns:a16="http://schemas.microsoft.com/office/drawing/2014/main" id="{11ADFD85-619C-4870-8C25-3D420488D89F}"/>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48" name="AutoShape 2" descr="EE01AC46F7434F40B7770A605CB85CBF@rebtes18">
          <a:extLst>
            <a:ext uri="{FF2B5EF4-FFF2-40B4-BE49-F238E27FC236}">
              <a16:creationId xmlns:a16="http://schemas.microsoft.com/office/drawing/2014/main" id="{0891460E-F9F8-4006-9781-9C9AD8D14DB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49" name="AutoShape 2" descr="EE01AC46F7434F40B7770A605CB85CBF@rebtes18">
          <a:extLst>
            <a:ext uri="{FF2B5EF4-FFF2-40B4-BE49-F238E27FC236}">
              <a16:creationId xmlns:a16="http://schemas.microsoft.com/office/drawing/2014/main" id="{CFA53D73-75DE-4671-A8B2-AF79AEA13F1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50" name="AutoShape 2" descr="EE01AC46F7434F40B7770A605CB85CBF@rebtes18">
          <a:extLst>
            <a:ext uri="{FF2B5EF4-FFF2-40B4-BE49-F238E27FC236}">
              <a16:creationId xmlns:a16="http://schemas.microsoft.com/office/drawing/2014/main" id="{A11ED541-DE63-4720-8B21-B6E2722A3925}"/>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51" name="AutoShape 2" descr="EE01AC46F7434F40B7770A605CB85CBF@rebtes18">
          <a:extLst>
            <a:ext uri="{FF2B5EF4-FFF2-40B4-BE49-F238E27FC236}">
              <a16:creationId xmlns:a16="http://schemas.microsoft.com/office/drawing/2014/main" id="{E9F42706-C8FB-410E-95C0-8F7A5C5FC35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52" name="AutoShape 2" descr="EE01AC46F7434F40B7770A605CB85CBF@rebtes18">
          <a:extLst>
            <a:ext uri="{FF2B5EF4-FFF2-40B4-BE49-F238E27FC236}">
              <a16:creationId xmlns:a16="http://schemas.microsoft.com/office/drawing/2014/main" id="{F4C01F69-F37A-4675-825F-214C003974A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53" name="AutoShape 2" descr="EE01AC46F7434F40B7770A605CB85CBF@rebtes18">
          <a:extLst>
            <a:ext uri="{FF2B5EF4-FFF2-40B4-BE49-F238E27FC236}">
              <a16:creationId xmlns:a16="http://schemas.microsoft.com/office/drawing/2014/main" id="{DADE79C3-8BBA-4B1C-A175-C412F8CD33D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54" name="AutoShape 2" descr="EE01AC46F7434F40B7770A605CB85CBF@rebtes18">
          <a:extLst>
            <a:ext uri="{FF2B5EF4-FFF2-40B4-BE49-F238E27FC236}">
              <a16:creationId xmlns:a16="http://schemas.microsoft.com/office/drawing/2014/main" id="{6FF3C190-F938-45F0-A9AA-5F06A6E1D82F}"/>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55" name="AutoShape 2" descr="EE01AC46F7434F40B7770A605CB85CBF@rebtes18">
          <a:extLst>
            <a:ext uri="{FF2B5EF4-FFF2-40B4-BE49-F238E27FC236}">
              <a16:creationId xmlns:a16="http://schemas.microsoft.com/office/drawing/2014/main" id="{69DC2184-F93D-4F98-8C58-B10BE28215BE}"/>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56" name="AutoShape 2" descr="EE01AC46F7434F40B7770A605CB85CBF@rebtes18">
          <a:extLst>
            <a:ext uri="{FF2B5EF4-FFF2-40B4-BE49-F238E27FC236}">
              <a16:creationId xmlns:a16="http://schemas.microsoft.com/office/drawing/2014/main" id="{AA3189D8-0E11-4330-B7C9-E4573ADB3C7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57" name="AutoShape 2" descr="EE01AC46F7434F40B7770A605CB85CBF@rebtes18">
          <a:extLst>
            <a:ext uri="{FF2B5EF4-FFF2-40B4-BE49-F238E27FC236}">
              <a16:creationId xmlns:a16="http://schemas.microsoft.com/office/drawing/2014/main" id="{38ACEE9D-CCD7-4CFF-818D-456C3A948E0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58" name="AutoShape 2" descr="EE01AC46F7434F40B7770A605CB85CBF@rebtes18">
          <a:extLst>
            <a:ext uri="{FF2B5EF4-FFF2-40B4-BE49-F238E27FC236}">
              <a16:creationId xmlns:a16="http://schemas.microsoft.com/office/drawing/2014/main" id="{A19D2797-3B67-4B06-978A-A5100B76FB11}"/>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59" name="AutoShape 2" descr="EE01AC46F7434F40B7770A605CB85CBF@rebtes18">
          <a:extLst>
            <a:ext uri="{FF2B5EF4-FFF2-40B4-BE49-F238E27FC236}">
              <a16:creationId xmlns:a16="http://schemas.microsoft.com/office/drawing/2014/main" id="{8493229F-6EAE-4C60-A21A-2C95E63CAB4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60" name="AutoShape 2" descr="EE01AC46F7434F40B7770A605CB85CBF@rebtes18">
          <a:extLst>
            <a:ext uri="{FF2B5EF4-FFF2-40B4-BE49-F238E27FC236}">
              <a16:creationId xmlns:a16="http://schemas.microsoft.com/office/drawing/2014/main" id="{8BFD69EC-95FA-4980-827B-3D54982C95F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61" name="AutoShape 2" descr="EE01AC46F7434F40B7770A605CB85CBF@rebtes18">
          <a:extLst>
            <a:ext uri="{FF2B5EF4-FFF2-40B4-BE49-F238E27FC236}">
              <a16:creationId xmlns:a16="http://schemas.microsoft.com/office/drawing/2014/main" id="{08D27604-25B2-47AD-B445-4B2CA5DB43A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62" name="AutoShape 2" descr="EE01AC46F7434F40B7770A605CB85CBF@rebtes18">
          <a:extLst>
            <a:ext uri="{FF2B5EF4-FFF2-40B4-BE49-F238E27FC236}">
              <a16:creationId xmlns:a16="http://schemas.microsoft.com/office/drawing/2014/main" id="{87F2F17E-23B0-4109-88CC-188CCFC5A37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63" name="AutoShape 2" descr="EE01AC46F7434F40B7770A605CB85CBF@rebtes18">
          <a:extLst>
            <a:ext uri="{FF2B5EF4-FFF2-40B4-BE49-F238E27FC236}">
              <a16:creationId xmlns:a16="http://schemas.microsoft.com/office/drawing/2014/main" id="{1F7CCC5D-4873-42EB-A28C-4F7A342ADF7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64" name="AutoShape 2" descr="EE01AC46F7434F40B7770A605CB85CBF@rebtes18">
          <a:extLst>
            <a:ext uri="{FF2B5EF4-FFF2-40B4-BE49-F238E27FC236}">
              <a16:creationId xmlns:a16="http://schemas.microsoft.com/office/drawing/2014/main" id="{2A6B5124-724B-4EB2-B44A-D6FDE934558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65" name="AutoShape 2" descr="EE01AC46F7434F40B7770A605CB85CBF@rebtes18">
          <a:extLst>
            <a:ext uri="{FF2B5EF4-FFF2-40B4-BE49-F238E27FC236}">
              <a16:creationId xmlns:a16="http://schemas.microsoft.com/office/drawing/2014/main" id="{BEBAA589-E7C6-4D1D-9B8F-4F9DC62102E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66" name="AutoShape 2" descr="EE01AC46F7434F40B7770A605CB85CBF@rebtes18">
          <a:extLst>
            <a:ext uri="{FF2B5EF4-FFF2-40B4-BE49-F238E27FC236}">
              <a16:creationId xmlns:a16="http://schemas.microsoft.com/office/drawing/2014/main" id="{80EC56B5-9841-4526-B10D-76CF3C5FC99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67" name="AutoShape 2" descr="EE01AC46F7434F40B7770A605CB85CBF@rebtes18">
          <a:extLst>
            <a:ext uri="{FF2B5EF4-FFF2-40B4-BE49-F238E27FC236}">
              <a16:creationId xmlns:a16="http://schemas.microsoft.com/office/drawing/2014/main" id="{6A0AC343-42C8-4FB2-91F3-FA7A5782DCB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68" name="AutoShape 2" descr="EE01AC46F7434F40B7770A605CB85CBF@rebtes18">
          <a:extLst>
            <a:ext uri="{FF2B5EF4-FFF2-40B4-BE49-F238E27FC236}">
              <a16:creationId xmlns:a16="http://schemas.microsoft.com/office/drawing/2014/main" id="{C6C0B430-775E-4089-B1A6-355AB60F358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69" name="AutoShape 2" descr="EE01AC46F7434F40B7770A605CB85CBF@rebtes18">
          <a:extLst>
            <a:ext uri="{FF2B5EF4-FFF2-40B4-BE49-F238E27FC236}">
              <a16:creationId xmlns:a16="http://schemas.microsoft.com/office/drawing/2014/main" id="{E999B70E-D576-47CE-BA5D-D750ABA079C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70" name="AutoShape 2" descr="EE01AC46F7434F40B7770A605CB85CBF@rebtes18">
          <a:extLst>
            <a:ext uri="{FF2B5EF4-FFF2-40B4-BE49-F238E27FC236}">
              <a16:creationId xmlns:a16="http://schemas.microsoft.com/office/drawing/2014/main" id="{7507456D-05E4-4E2E-99F2-4D4DBFD0F6E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71" name="AutoShape 2" descr="EE01AC46F7434F40B7770A605CB85CBF@rebtes18">
          <a:extLst>
            <a:ext uri="{FF2B5EF4-FFF2-40B4-BE49-F238E27FC236}">
              <a16:creationId xmlns:a16="http://schemas.microsoft.com/office/drawing/2014/main" id="{C1E73B90-6926-4318-95DF-1EBDC820DDD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72" name="AutoShape 2" descr="EE01AC46F7434F40B7770A605CB85CBF@rebtes18">
          <a:extLst>
            <a:ext uri="{FF2B5EF4-FFF2-40B4-BE49-F238E27FC236}">
              <a16:creationId xmlns:a16="http://schemas.microsoft.com/office/drawing/2014/main" id="{20978586-3C4C-4A68-942D-D4E49E3FBFD5}"/>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73" name="AutoShape 2" descr="EE01AC46F7434F40B7770A605CB85CBF@rebtes18">
          <a:extLst>
            <a:ext uri="{FF2B5EF4-FFF2-40B4-BE49-F238E27FC236}">
              <a16:creationId xmlns:a16="http://schemas.microsoft.com/office/drawing/2014/main" id="{E96613E6-528C-468A-B620-405A81B8C69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74" name="AutoShape 2" descr="EE01AC46F7434F40B7770A605CB85CBF@rebtes18">
          <a:extLst>
            <a:ext uri="{FF2B5EF4-FFF2-40B4-BE49-F238E27FC236}">
              <a16:creationId xmlns:a16="http://schemas.microsoft.com/office/drawing/2014/main" id="{6ED9B81A-C6D0-4D7B-BA0B-27D2B0DA3F2B}"/>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75" name="AutoShape 2" descr="EE01AC46F7434F40B7770A605CB85CBF@rebtes18">
          <a:extLst>
            <a:ext uri="{FF2B5EF4-FFF2-40B4-BE49-F238E27FC236}">
              <a16:creationId xmlns:a16="http://schemas.microsoft.com/office/drawing/2014/main" id="{4BC8F4BB-223C-4BF4-BEF8-022E03FACA61}"/>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76" name="AutoShape 2" descr="EE01AC46F7434F40B7770A605CB85CBF@rebtes18">
          <a:extLst>
            <a:ext uri="{FF2B5EF4-FFF2-40B4-BE49-F238E27FC236}">
              <a16:creationId xmlns:a16="http://schemas.microsoft.com/office/drawing/2014/main" id="{A2B75AE2-44D1-43DE-A7D6-EB2BE7E599D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77" name="AutoShape 2" descr="EE01AC46F7434F40B7770A605CB85CBF@rebtes18">
          <a:extLst>
            <a:ext uri="{FF2B5EF4-FFF2-40B4-BE49-F238E27FC236}">
              <a16:creationId xmlns:a16="http://schemas.microsoft.com/office/drawing/2014/main" id="{648129C9-1A04-4A50-9116-F16808BA7A30}"/>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78" name="AutoShape 2" descr="EE01AC46F7434F40B7770A605CB85CBF@rebtes18">
          <a:extLst>
            <a:ext uri="{FF2B5EF4-FFF2-40B4-BE49-F238E27FC236}">
              <a16:creationId xmlns:a16="http://schemas.microsoft.com/office/drawing/2014/main" id="{59FF2CB2-2E84-41EA-BF9C-7F831EB2F77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79" name="AutoShape 2" descr="EE01AC46F7434F40B7770A605CB85CBF@rebtes18">
          <a:extLst>
            <a:ext uri="{FF2B5EF4-FFF2-40B4-BE49-F238E27FC236}">
              <a16:creationId xmlns:a16="http://schemas.microsoft.com/office/drawing/2014/main" id="{90CB5A84-C572-4D64-99BD-32F0A7DE3A3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80" name="AutoShape 2" descr="EE01AC46F7434F40B7770A605CB85CBF@rebtes18">
          <a:extLst>
            <a:ext uri="{FF2B5EF4-FFF2-40B4-BE49-F238E27FC236}">
              <a16:creationId xmlns:a16="http://schemas.microsoft.com/office/drawing/2014/main" id="{0C4C3F54-90C2-4B6D-909F-80C015CC6570}"/>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81" name="AutoShape 2" descr="EE01AC46F7434F40B7770A605CB85CBF@rebtes18">
          <a:extLst>
            <a:ext uri="{FF2B5EF4-FFF2-40B4-BE49-F238E27FC236}">
              <a16:creationId xmlns:a16="http://schemas.microsoft.com/office/drawing/2014/main" id="{3F9D46C7-80EB-436C-92F9-D157E531AAC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82" name="AutoShape 2" descr="EE01AC46F7434F40B7770A605CB85CBF@rebtes18">
          <a:extLst>
            <a:ext uri="{FF2B5EF4-FFF2-40B4-BE49-F238E27FC236}">
              <a16:creationId xmlns:a16="http://schemas.microsoft.com/office/drawing/2014/main" id="{2C27721E-F757-4C53-97B4-D61CDA722C7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83" name="AutoShape 2" descr="EE01AC46F7434F40B7770A605CB85CBF@rebtes18">
          <a:extLst>
            <a:ext uri="{FF2B5EF4-FFF2-40B4-BE49-F238E27FC236}">
              <a16:creationId xmlns:a16="http://schemas.microsoft.com/office/drawing/2014/main" id="{9A686CAB-E327-47AA-8577-08A0820B1E9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84" name="AutoShape 2" descr="EE01AC46F7434F40B7770A605CB85CBF@rebtes18">
          <a:extLst>
            <a:ext uri="{FF2B5EF4-FFF2-40B4-BE49-F238E27FC236}">
              <a16:creationId xmlns:a16="http://schemas.microsoft.com/office/drawing/2014/main" id="{18330272-72A3-4EA3-8676-8BFA6C0444B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85" name="AutoShape 2" descr="EE01AC46F7434F40B7770A605CB85CBF@rebtes18">
          <a:extLst>
            <a:ext uri="{FF2B5EF4-FFF2-40B4-BE49-F238E27FC236}">
              <a16:creationId xmlns:a16="http://schemas.microsoft.com/office/drawing/2014/main" id="{D38F4D4E-A82B-4BD1-A8E3-2D957588922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86" name="AutoShape 2" descr="EE01AC46F7434F40B7770A605CB85CBF@rebtes18">
          <a:extLst>
            <a:ext uri="{FF2B5EF4-FFF2-40B4-BE49-F238E27FC236}">
              <a16:creationId xmlns:a16="http://schemas.microsoft.com/office/drawing/2014/main" id="{0C5B00EA-D172-4426-BC0A-E0524F481FA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87" name="AutoShape 2" descr="EE01AC46F7434F40B7770A605CB85CBF@rebtes18">
          <a:extLst>
            <a:ext uri="{FF2B5EF4-FFF2-40B4-BE49-F238E27FC236}">
              <a16:creationId xmlns:a16="http://schemas.microsoft.com/office/drawing/2014/main" id="{6A387589-D052-471C-8DCC-B9012632F13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88" name="AutoShape 2" descr="EE01AC46F7434F40B7770A605CB85CBF@rebtes18">
          <a:extLst>
            <a:ext uri="{FF2B5EF4-FFF2-40B4-BE49-F238E27FC236}">
              <a16:creationId xmlns:a16="http://schemas.microsoft.com/office/drawing/2014/main" id="{1EED1B31-952A-4854-BAE7-19FE804FFF4F}"/>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89" name="AutoShape 2" descr="EE01AC46F7434F40B7770A605CB85CBF@rebtes18">
          <a:extLst>
            <a:ext uri="{FF2B5EF4-FFF2-40B4-BE49-F238E27FC236}">
              <a16:creationId xmlns:a16="http://schemas.microsoft.com/office/drawing/2014/main" id="{A5C261B5-947F-4ACB-B086-0E1B8891F1E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90" name="AutoShape 2" descr="EE01AC46F7434F40B7770A605CB85CBF@rebtes18">
          <a:extLst>
            <a:ext uri="{FF2B5EF4-FFF2-40B4-BE49-F238E27FC236}">
              <a16:creationId xmlns:a16="http://schemas.microsoft.com/office/drawing/2014/main" id="{93DC1C4B-C3B9-4230-BA6E-C05A2EADF391}"/>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91" name="AutoShape 2" descr="EE01AC46F7434F40B7770A605CB85CBF@rebtes18">
          <a:extLst>
            <a:ext uri="{FF2B5EF4-FFF2-40B4-BE49-F238E27FC236}">
              <a16:creationId xmlns:a16="http://schemas.microsoft.com/office/drawing/2014/main" id="{FF8CBA1E-7333-4193-A034-44111B9D972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92" name="AutoShape 2" descr="EE01AC46F7434F40B7770A605CB85CBF@rebtes18">
          <a:extLst>
            <a:ext uri="{FF2B5EF4-FFF2-40B4-BE49-F238E27FC236}">
              <a16:creationId xmlns:a16="http://schemas.microsoft.com/office/drawing/2014/main" id="{9E43FE67-1F39-43C1-9602-6CB68F7AAC9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93" name="AutoShape 2" descr="EE01AC46F7434F40B7770A605CB85CBF@rebtes18">
          <a:extLst>
            <a:ext uri="{FF2B5EF4-FFF2-40B4-BE49-F238E27FC236}">
              <a16:creationId xmlns:a16="http://schemas.microsoft.com/office/drawing/2014/main" id="{BD930820-0BF3-4433-A75B-4BEC3E46037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94" name="AutoShape 2" descr="EE01AC46F7434F40B7770A605CB85CBF@rebtes18">
          <a:extLst>
            <a:ext uri="{FF2B5EF4-FFF2-40B4-BE49-F238E27FC236}">
              <a16:creationId xmlns:a16="http://schemas.microsoft.com/office/drawing/2014/main" id="{641EE346-BF17-47EE-AAFD-52B3DB19043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95" name="AutoShape 2" descr="EE01AC46F7434F40B7770A605CB85CBF@rebtes18">
          <a:extLst>
            <a:ext uri="{FF2B5EF4-FFF2-40B4-BE49-F238E27FC236}">
              <a16:creationId xmlns:a16="http://schemas.microsoft.com/office/drawing/2014/main" id="{6BB709E0-62BB-46A1-9CD2-C61E26560E4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96" name="AutoShape 2" descr="EE01AC46F7434F40B7770A605CB85CBF@rebtes18">
          <a:extLst>
            <a:ext uri="{FF2B5EF4-FFF2-40B4-BE49-F238E27FC236}">
              <a16:creationId xmlns:a16="http://schemas.microsoft.com/office/drawing/2014/main" id="{BBA3DC54-D5C1-41F8-BD16-2AD88221D6E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97" name="AutoShape 2" descr="EE01AC46F7434F40B7770A605CB85CBF@rebtes18">
          <a:extLst>
            <a:ext uri="{FF2B5EF4-FFF2-40B4-BE49-F238E27FC236}">
              <a16:creationId xmlns:a16="http://schemas.microsoft.com/office/drawing/2014/main" id="{4CDA8D90-27A3-461A-A693-F82A1D30FA02}"/>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98" name="AutoShape 2" descr="EE01AC46F7434F40B7770A605CB85CBF@rebtes18">
          <a:extLst>
            <a:ext uri="{FF2B5EF4-FFF2-40B4-BE49-F238E27FC236}">
              <a16:creationId xmlns:a16="http://schemas.microsoft.com/office/drawing/2014/main" id="{0300B6EE-8056-4414-BBC2-E74DBD8DBF9E}"/>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799" name="AutoShape 2" descr="EE01AC46F7434F40B7770A605CB85CBF@rebtes18">
          <a:extLst>
            <a:ext uri="{FF2B5EF4-FFF2-40B4-BE49-F238E27FC236}">
              <a16:creationId xmlns:a16="http://schemas.microsoft.com/office/drawing/2014/main" id="{53A0F6F6-1B0F-41A2-B542-5EAC3A591D8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00" name="AutoShape 2" descr="EE01AC46F7434F40B7770A605CB85CBF@rebtes18">
          <a:extLst>
            <a:ext uri="{FF2B5EF4-FFF2-40B4-BE49-F238E27FC236}">
              <a16:creationId xmlns:a16="http://schemas.microsoft.com/office/drawing/2014/main" id="{321F12FE-ED5B-4888-8F96-B57F620F391B}"/>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01" name="AutoShape 2" descr="EE01AC46F7434F40B7770A605CB85CBF@rebtes18">
          <a:extLst>
            <a:ext uri="{FF2B5EF4-FFF2-40B4-BE49-F238E27FC236}">
              <a16:creationId xmlns:a16="http://schemas.microsoft.com/office/drawing/2014/main" id="{EF5C344E-AD39-48C8-A9D1-33636DF7A82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02" name="AutoShape 2" descr="EE01AC46F7434F40B7770A605CB85CBF@rebtes18">
          <a:extLst>
            <a:ext uri="{FF2B5EF4-FFF2-40B4-BE49-F238E27FC236}">
              <a16:creationId xmlns:a16="http://schemas.microsoft.com/office/drawing/2014/main" id="{D082BD35-FED3-42C4-A952-155627D92F65}"/>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03" name="AutoShape 2" descr="EE01AC46F7434F40B7770A605CB85CBF@rebtes18">
          <a:extLst>
            <a:ext uri="{FF2B5EF4-FFF2-40B4-BE49-F238E27FC236}">
              <a16:creationId xmlns:a16="http://schemas.microsoft.com/office/drawing/2014/main" id="{ABFDC44E-544A-4AD7-8E1A-2F31EE908A7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04" name="AutoShape 2" descr="EE01AC46F7434F40B7770A605CB85CBF@rebtes18">
          <a:extLst>
            <a:ext uri="{FF2B5EF4-FFF2-40B4-BE49-F238E27FC236}">
              <a16:creationId xmlns:a16="http://schemas.microsoft.com/office/drawing/2014/main" id="{E58FC556-75AD-404F-8806-9491AB441F75}"/>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05" name="AutoShape 2" descr="EE01AC46F7434F40B7770A605CB85CBF@rebtes18">
          <a:extLst>
            <a:ext uri="{FF2B5EF4-FFF2-40B4-BE49-F238E27FC236}">
              <a16:creationId xmlns:a16="http://schemas.microsoft.com/office/drawing/2014/main" id="{3C0260F0-DA6B-4B8A-9F11-C3D0EE24F99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06" name="AutoShape 2" descr="EE01AC46F7434F40B7770A605CB85CBF@rebtes18">
          <a:extLst>
            <a:ext uri="{FF2B5EF4-FFF2-40B4-BE49-F238E27FC236}">
              <a16:creationId xmlns:a16="http://schemas.microsoft.com/office/drawing/2014/main" id="{9F550C88-5721-40F6-BFCB-EE05E61C906E}"/>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07" name="AutoShape 2" descr="EE01AC46F7434F40B7770A605CB85CBF@rebtes18">
          <a:extLst>
            <a:ext uri="{FF2B5EF4-FFF2-40B4-BE49-F238E27FC236}">
              <a16:creationId xmlns:a16="http://schemas.microsoft.com/office/drawing/2014/main" id="{039BB565-05B6-4AFE-B9DE-A6A1E14B695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08" name="AutoShape 2" descr="EE01AC46F7434F40B7770A605CB85CBF@rebtes18">
          <a:extLst>
            <a:ext uri="{FF2B5EF4-FFF2-40B4-BE49-F238E27FC236}">
              <a16:creationId xmlns:a16="http://schemas.microsoft.com/office/drawing/2014/main" id="{477FF285-DF5D-4026-83BA-E9871E3F6D3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09" name="AutoShape 2" descr="EE01AC46F7434F40B7770A605CB85CBF@rebtes18">
          <a:extLst>
            <a:ext uri="{FF2B5EF4-FFF2-40B4-BE49-F238E27FC236}">
              <a16:creationId xmlns:a16="http://schemas.microsoft.com/office/drawing/2014/main" id="{FA366B3C-3700-40DB-8DE3-6BD9861B6A32}"/>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10" name="AutoShape 2" descr="EE01AC46F7434F40B7770A605CB85CBF@rebtes18">
          <a:extLst>
            <a:ext uri="{FF2B5EF4-FFF2-40B4-BE49-F238E27FC236}">
              <a16:creationId xmlns:a16="http://schemas.microsoft.com/office/drawing/2014/main" id="{E1D0A1F6-3A97-4DC3-A321-99F7BE4E87CE}"/>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11" name="AutoShape 2" descr="EE01AC46F7434F40B7770A605CB85CBF@rebtes18">
          <a:extLst>
            <a:ext uri="{FF2B5EF4-FFF2-40B4-BE49-F238E27FC236}">
              <a16:creationId xmlns:a16="http://schemas.microsoft.com/office/drawing/2014/main" id="{5B8BE3C7-A366-4C17-9C0E-F3A943B442E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12" name="AutoShape 2" descr="EE01AC46F7434F40B7770A605CB85CBF@rebtes18">
          <a:extLst>
            <a:ext uri="{FF2B5EF4-FFF2-40B4-BE49-F238E27FC236}">
              <a16:creationId xmlns:a16="http://schemas.microsoft.com/office/drawing/2014/main" id="{180BD5F4-3FFC-4F21-957E-3D2943907F7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13" name="AutoShape 2" descr="EE01AC46F7434F40B7770A605CB85CBF@rebtes18">
          <a:extLst>
            <a:ext uri="{FF2B5EF4-FFF2-40B4-BE49-F238E27FC236}">
              <a16:creationId xmlns:a16="http://schemas.microsoft.com/office/drawing/2014/main" id="{6FB7D1AB-EC60-48AF-B74A-7AD2E84D4BDE}"/>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14" name="AutoShape 2" descr="EE01AC46F7434F40B7770A605CB85CBF@rebtes18">
          <a:extLst>
            <a:ext uri="{FF2B5EF4-FFF2-40B4-BE49-F238E27FC236}">
              <a16:creationId xmlns:a16="http://schemas.microsoft.com/office/drawing/2014/main" id="{94DD2AC3-3E26-450F-9EB6-20534900A2B0}"/>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15" name="AutoShape 2" descr="EE01AC46F7434F40B7770A605CB85CBF@rebtes18">
          <a:extLst>
            <a:ext uri="{FF2B5EF4-FFF2-40B4-BE49-F238E27FC236}">
              <a16:creationId xmlns:a16="http://schemas.microsoft.com/office/drawing/2014/main" id="{C24F18AC-7C5F-4D21-BF42-C7CC53B70ACC}"/>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16" name="AutoShape 2" descr="EE01AC46F7434F40B7770A605CB85CBF@rebtes18">
          <a:extLst>
            <a:ext uri="{FF2B5EF4-FFF2-40B4-BE49-F238E27FC236}">
              <a16:creationId xmlns:a16="http://schemas.microsoft.com/office/drawing/2014/main" id="{0D57A166-F84F-45FC-92B2-A9F2A096E3C6}"/>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17" name="AutoShape 2" descr="EE01AC46F7434F40B7770A605CB85CBF@rebtes18">
          <a:extLst>
            <a:ext uri="{FF2B5EF4-FFF2-40B4-BE49-F238E27FC236}">
              <a16:creationId xmlns:a16="http://schemas.microsoft.com/office/drawing/2014/main" id="{6FB06A20-0E7E-4DF7-8F9C-733995202232}"/>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18" name="AutoShape 2" descr="EE01AC46F7434F40B7770A605CB85CBF@rebtes18">
          <a:extLst>
            <a:ext uri="{FF2B5EF4-FFF2-40B4-BE49-F238E27FC236}">
              <a16:creationId xmlns:a16="http://schemas.microsoft.com/office/drawing/2014/main" id="{7FF36BD9-858D-477D-9825-FC4AF2AC61D9}"/>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19" name="AutoShape 2" descr="EE01AC46F7434F40B7770A605CB85CBF@rebtes18">
          <a:extLst>
            <a:ext uri="{FF2B5EF4-FFF2-40B4-BE49-F238E27FC236}">
              <a16:creationId xmlns:a16="http://schemas.microsoft.com/office/drawing/2014/main" id="{8F1245D5-4390-4728-8F26-E2AD5075D70B}"/>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20" name="AutoShape 2" descr="EE01AC46F7434F40B7770A605CB85CBF@rebtes18">
          <a:extLst>
            <a:ext uri="{FF2B5EF4-FFF2-40B4-BE49-F238E27FC236}">
              <a16:creationId xmlns:a16="http://schemas.microsoft.com/office/drawing/2014/main" id="{873C9DC5-8C7F-4DA9-9440-AC233858A291}"/>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21" name="AutoShape 2" descr="EE01AC46F7434F40B7770A605CB85CBF@rebtes18">
          <a:extLst>
            <a:ext uri="{FF2B5EF4-FFF2-40B4-BE49-F238E27FC236}">
              <a16:creationId xmlns:a16="http://schemas.microsoft.com/office/drawing/2014/main" id="{63B8B8AD-8FDA-4CAC-AF2B-327CDD46C73B}"/>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22" name="AutoShape 2" descr="EE01AC46F7434F40B7770A605CB85CBF@rebtes18">
          <a:extLst>
            <a:ext uri="{FF2B5EF4-FFF2-40B4-BE49-F238E27FC236}">
              <a16:creationId xmlns:a16="http://schemas.microsoft.com/office/drawing/2014/main" id="{3E484702-D31F-4AFE-96CF-2D4EA85707A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23" name="AutoShape 2" descr="EE01AC46F7434F40B7770A605CB85CBF@rebtes18">
          <a:extLst>
            <a:ext uri="{FF2B5EF4-FFF2-40B4-BE49-F238E27FC236}">
              <a16:creationId xmlns:a16="http://schemas.microsoft.com/office/drawing/2014/main" id="{B1B010CE-617E-42AB-B943-F470A0031E41}"/>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24" name="AutoShape 2" descr="EE01AC46F7434F40B7770A605CB85CBF@rebtes18">
          <a:extLst>
            <a:ext uri="{FF2B5EF4-FFF2-40B4-BE49-F238E27FC236}">
              <a16:creationId xmlns:a16="http://schemas.microsoft.com/office/drawing/2014/main" id="{EDEC34B4-8A36-42E6-A6B8-7403E62C9BA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25" name="AutoShape 2" descr="EE01AC46F7434F40B7770A605CB85CBF@rebtes18">
          <a:extLst>
            <a:ext uri="{FF2B5EF4-FFF2-40B4-BE49-F238E27FC236}">
              <a16:creationId xmlns:a16="http://schemas.microsoft.com/office/drawing/2014/main" id="{2EC1A38C-D5C5-4C2D-9311-F8747446521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26" name="AutoShape 2" descr="EE01AC46F7434F40B7770A605CB85CBF@rebtes18">
          <a:extLst>
            <a:ext uri="{FF2B5EF4-FFF2-40B4-BE49-F238E27FC236}">
              <a16:creationId xmlns:a16="http://schemas.microsoft.com/office/drawing/2014/main" id="{089475D2-FA8E-40A5-864B-1471CAD97341}"/>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27" name="AutoShape 2" descr="EE01AC46F7434F40B7770A605CB85CBF@rebtes18">
          <a:extLst>
            <a:ext uri="{FF2B5EF4-FFF2-40B4-BE49-F238E27FC236}">
              <a16:creationId xmlns:a16="http://schemas.microsoft.com/office/drawing/2014/main" id="{7D4D5CFF-9871-4872-9D09-CF1BBD39A613}"/>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28" name="AutoShape 2" descr="EE01AC46F7434F40B7770A605CB85CBF@rebtes18">
          <a:extLst>
            <a:ext uri="{FF2B5EF4-FFF2-40B4-BE49-F238E27FC236}">
              <a16:creationId xmlns:a16="http://schemas.microsoft.com/office/drawing/2014/main" id="{3E299F71-7810-41AC-B603-E38559056644}"/>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29" name="AutoShape 2" descr="EE01AC46F7434F40B7770A605CB85CBF@rebtes18">
          <a:extLst>
            <a:ext uri="{FF2B5EF4-FFF2-40B4-BE49-F238E27FC236}">
              <a16:creationId xmlns:a16="http://schemas.microsoft.com/office/drawing/2014/main" id="{5CA95FFF-513E-43B8-B127-E7CD8E96F565}"/>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30" name="AutoShape 2" descr="EE01AC46F7434F40B7770A605CB85CBF@rebtes18">
          <a:extLst>
            <a:ext uri="{FF2B5EF4-FFF2-40B4-BE49-F238E27FC236}">
              <a16:creationId xmlns:a16="http://schemas.microsoft.com/office/drawing/2014/main" id="{20D1DF0B-D58C-499B-B5C7-2DA847584988}"/>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31" name="AutoShape 2" descr="EE01AC46F7434F40B7770A605CB85CBF@rebtes18">
          <a:extLst>
            <a:ext uri="{FF2B5EF4-FFF2-40B4-BE49-F238E27FC236}">
              <a16:creationId xmlns:a16="http://schemas.microsoft.com/office/drawing/2014/main" id="{7305D990-6B75-4D42-9DDE-F5A6ACB52030}"/>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32" name="AutoShape 2" descr="EE01AC46F7434F40B7770A605CB85CBF@rebtes18">
          <a:extLst>
            <a:ext uri="{FF2B5EF4-FFF2-40B4-BE49-F238E27FC236}">
              <a16:creationId xmlns:a16="http://schemas.microsoft.com/office/drawing/2014/main" id="{D0E84EDB-ABAC-49C4-AA7D-141B66019E75}"/>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33" name="AutoShape 2" descr="EE01AC46F7434F40B7770A605CB85CBF@rebtes18">
          <a:extLst>
            <a:ext uri="{FF2B5EF4-FFF2-40B4-BE49-F238E27FC236}">
              <a16:creationId xmlns:a16="http://schemas.microsoft.com/office/drawing/2014/main" id="{5EDCFF5D-6426-4BA4-842F-7C10B430243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34" name="AutoShape 2" descr="EE01AC46F7434F40B7770A605CB85CBF@rebtes18">
          <a:extLst>
            <a:ext uri="{FF2B5EF4-FFF2-40B4-BE49-F238E27FC236}">
              <a16:creationId xmlns:a16="http://schemas.microsoft.com/office/drawing/2014/main" id="{026E9F61-4465-41FB-B475-6F4842C3A7DB}"/>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35" name="AutoShape 2" descr="EE01AC46F7434F40B7770A605CB85CBF@rebtes18">
          <a:extLst>
            <a:ext uri="{FF2B5EF4-FFF2-40B4-BE49-F238E27FC236}">
              <a16:creationId xmlns:a16="http://schemas.microsoft.com/office/drawing/2014/main" id="{8CDC1592-2CF4-4D52-8DBF-7786172CD65D}"/>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36" name="AutoShape 2" descr="EE01AC46F7434F40B7770A605CB85CBF@rebtes18">
          <a:extLst>
            <a:ext uri="{FF2B5EF4-FFF2-40B4-BE49-F238E27FC236}">
              <a16:creationId xmlns:a16="http://schemas.microsoft.com/office/drawing/2014/main" id="{069F80E3-5E7E-4F6C-BCBD-D61F6125F267}"/>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37" name="AutoShape 2" descr="EE01AC46F7434F40B7770A605CB85CBF@rebtes18">
          <a:extLst>
            <a:ext uri="{FF2B5EF4-FFF2-40B4-BE49-F238E27FC236}">
              <a16:creationId xmlns:a16="http://schemas.microsoft.com/office/drawing/2014/main" id="{A3AF7A87-97C0-43A6-AD87-51C96AD5BBD1}"/>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38" name="AutoShape 2" descr="EE01AC46F7434F40B7770A605CB85CBF@rebtes18">
          <a:extLst>
            <a:ext uri="{FF2B5EF4-FFF2-40B4-BE49-F238E27FC236}">
              <a16:creationId xmlns:a16="http://schemas.microsoft.com/office/drawing/2014/main" id="{C7E06AE3-D124-40E5-9945-CB40EF6288BA}"/>
            </a:ext>
          </a:extLst>
        </xdr:cNvPr>
        <xdr:cNvSpPr>
          <a:spLocks noChangeAspect="1" noChangeArrowheads="1"/>
        </xdr:cNvSpPr>
      </xdr:nvSpPr>
      <xdr:spPr bwMode="auto">
        <a:xfrm>
          <a:off x="12963525" y="5944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39" name="AutoShape 2" descr="EE01AC46F7434F40B7770A605CB85CBF@rebtes18">
          <a:extLst>
            <a:ext uri="{FF2B5EF4-FFF2-40B4-BE49-F238E27FC236}">
              <a16:creationId xmlns:a16="http://schemas.microsoft.com/office/drawing/2014/main" id="{2FA61324-D755-4487-920F-DA65B2352E38}"/>
            </a:ext>
          </a:extLst>
        </xdr:cNvPr>
        <xdr:cNvSpPr>
          <a:spLocks noChangeAspect="1" noChangeArrowheads="1"/>
        </xdr:cNvSpPr>
      </xdr:nvSpPr>
      <xdr:spPr bwMode="auto">
        <a:xfrm>
          <a:off x="12963525" y="61102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40" name="AutoShape 2" descr="EE01AC46F7434F40B7770A605CB85CBF@rebtes18">
          <a:extLst>
            <a:ext uri="{FF2B5EF4-FFF2-40B4-BE49-F238E27FC236}">
              <a16:creationId xmlns:a16="http://schemas.microsoft.com/office/drawing/2014/main" id="{5DECE0C6-4EBB-44F1-8C1D-5F0104AB6800}"/>
            </a:ext>
          </a:extLst>
        </xdr:cNvPr>
        <xdr:cNvSpPr>
          <a:spLocks noChangeAspect="1" noChangeArrowheads="1"/>
        </xdr:cNvSpPr>
      </xdr:nvSpPr>
      <xdr:spPr bwMode="auto">
        <a:xfrm>
          <a:off x="12963525" y="61102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41" name="AutoShape 2" descr="EE01AC46F7434F40B7770A605CB85CBF@rebtes18">
          <a:extLst>
            <a:ext uri="{FF2B5EF4-FFF2-40B4-BE49-F238E27FC236}">
              <a16:creationId xmlns:a16="http://schemas.microsoft.com/office/drawing/2014/main" id="{E5A5AB68-0149-4204-B343-F90A705137F5}"/>
            </a:ext>
          </a:extLst>
        </xdr:cNvPr>
        <xdr:cNvSpPr>
          <a:spLocks noChangeAspect="1" noChangeArrowheads="1"/>
        </xdr:cNvSpPr>
      </xdr:nvSpPr>
      <xdr:spPr bwMode="auto">
        <a:xfrm>
          <a:off x="12963525" y="83753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842" name="AutoShape 2" descr="EE01AC46F7434F40B7770A605CB85CBF@rebtes18">
          <a:extLst>
            <a:ext uri="{FF2B5EF4-FFF2-40B4-BE49-F238E27FC236}">
              <a16:creationId xmlns:a16="http://schemas.microsoft.com/office/drawing/2014/main" id="{9B67E759-684F-41EB-B139-6E4C2AA162AE}"/>
            </a:ext>
          </a:extLst>
        </xdr:cNvPr>
        <xdr:cNvSpPr>
          <a:spLocks noChangeAspect="1" noChangeArrowheads="1"/>
        </xdr:cNvSpPr>
      </xdr:nvSpPr>
      <xdr:spPr bwMode="auto">
        <a:xfrm>
          <a:off x="12963525" y="83753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43" name="AutoShape 2" descr="EE01AC46F7434F40B7770A605CB85CBF@rebtes18">
          <a:extLst>
            <a:ext uri="{FF2B5EF4-FFF2-40B4-BE49-F238E27FC236}">
              <a16:creationId xmlns:a16="http://schemas.microsoft.com/office/drawing/2014/main" id="{EE39BBA3-17A2-45EB-98EA-AA86C9A7E976}"/>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44" name="AutoShape 2" descr="EE01AC46F7434F40B7770A605CB85CBF@rebtes18">
          <a:extLst>
            <a:ext uri="{FF2B5EF4-FFF2-40B4-BE49-F238E27FC236}">
              <a16:creationId xmlns:a16="http://schemas.microsoft.com/office/drawing/2014/main" id="{B7B4DD6A-E692-4DCE-84D6-7ED25082AC2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45" name="AutoShape 2" descr="EE01AC46F7434F40B7770A605CB85CBF@rebtes18">
          <a:extLst>
            <a:ext uri="{FF2B5EF4-FFF2-40B4-BE49-F238E27FC236}">
              <a16:creationId xmlns:a16="http://schemas.microsoft.com/office/drawing/2014/main" id="{2BA9A67C-2DFF-4AF9-954C-37DCF2A6AFCA}"/>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46" name="AutoShape 2" descr="EE01AC46F7434F40B7770A605CB85CBF@rebtes18">
          <a:extLst>
            <a:ext uri="{FF2B5EF4-FFF2-40B4-BE49-F238E27FC236}">
              <a16:creationId xmlns:a16="http://schemas.microsoft.com/office/drawing/2014/main" id="{094ED7E3-3622-44B4-AA5A-EDCBF8AD287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47" name="AutoShape 2" descr="EE01AC46F7434F40B7770A605CB85CBF@rebtes18">
          <a:extLst>
            <a:ext uri="{FF2B5EF4-FFF2-40B4-BE49-F238E27FC236}">
              <a16:creationId xmlns:a16="http://schemas.microsoft.com/office/drawing/2014/main" id="{A5CF9625-67B2-41B6-B8BE-2EF2AD8575E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48" name="AutoShape 2" descr="EE01AC46F7434F40B7770A605CB85CBF@rebtes18">
          <a:extLst>
            <a:ext uri="{FF2B5EF4-FFF2-40B4-BE49-F238E27FC236}">
              <a16:creationId xmlns:a16="http://schemas.microsoft.com/office/drawing/2014/main" id="{BB13F6C8-662A-4DC0-9B23-6903CC768E1F}"/>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49" name="AutoShape 2" descr="EE01AC46F7434F40B7770A605CB85CBF@rebtes18">
          <a:extLst>
            <a:ext uri="{FF2B5EF4-FFF2-40B4-BE49-F238E27FC236}">
              <a16:creationId xmlns:a16="http://schemas.microsoft.com/office/drawing/2014/main" id="{EC09EB5E-18B0-4B7C-ADE3-27A05E43FB7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0" name="AutoShape 2" descr="EE01AC46F7434F40B7770A605CB85CBF@rebtes18">
          <a:extLst>
            <a:ext uri="{FF2B5EF4-FFF2-40B4-BE49-F238E27FC236}">
              <a16:creationId xmlns:a16="http://schemas.microsoft.com/office/drawing/2014/main" id="{1D0F6C65-0EED-4075-8BEF-E4B47C31FAC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1" name="AutoShape 2" descr="EE01AC46F7434F40B7770A605CB85CBF@rebtes18">
          <a:extLst>
            <a:ext uri="{FF2B5EF4-FFF2-40B4-BE49-F238E27FC236}">
              <a16:creationId xmlns:a16="http://schemas.microsoft.com/office/drawing/2014/main" id="{436A04E8-5A0A-4B65-A304-11AE5D8E76C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2" name="AutoShape 2" descr="EE01AC46F7434F40B7770A605CB85CBF@rebtes18">
          <a:extLst>
            <a:ext uri="{FF2B5EF4-FFF2-40B4-BE49-F238E27FC236}">
              <a16:creationId xmlns:a16="http://schemas.microsoft.com/office/drawing/2014/main" id="{F76E07D4-EFAF-4046-8B04-DEBC08C9D76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3" name="AutoShape 2" descr="EE01AC46F7434F40B7770A605CB85CBF@rebtes18">
          <a:extLst>
            <a:ext uri="{FF2B5EF4-FFF2-40B4-BE49-F238E27FC236}">
              <a16:creationId xmlns:a16="http://schemas.microsoft.com/office/drawing/2014/main" id="{5AA0F1C6-FD80-44FC-A409-040C327977D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4" name="AutoShape 2" descr="EE01AC46F7434F40B7770A605CB85CBF@rebtes18">
          <a:extLst>
            <a:ext uri="{FF2B5EF4-FFF2-40B4-BE49-F238E27FC236}">
              <a16:creationId xmlns:a16="http://schemas.microsoft.com/office/drawing/2014/main" id="{B856F5AD-3148-4857-9D0B-C34D795FF1B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5" name="AutoShape 2" descr="EE01AC46F7434F40B7770A605CB85CBF@rebtes18">
          <a:extLst>
            <a:ext uri="{FF2B5EF4-FFF2-40B4-BE49-F238E27FC236}">
              <a16:creationId xmlns:a16="http://schemas.microsoft.com/office/drawing/2014/main" id="{45121323-49F8-41E0-9450-F8F41F5BCFE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6" name="AutoShape 2" descr="EE01AC46F7434F40B7770A605CB85CBF@rebtes18">
          <a:extLst>
            <a:ext uri="{FF2B5EF4-FFF2-40B4-BE49-F238E27FC236}">
              <a16:creationId xmlns:a16="http://schemas.microsoft.com/office/drawing/2014/main" id="{C9B6C039-CD10-4BD0-BE34-AFFD30A7B64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7" name="AutoShape 2" descr="EE01AC46F7434F40B7770A605CB85CBF@rebtes18">
          <a:extLst>
            <a:ext uri="{FF2B5EF4-FFF2-40B4-BE49-F238E27FC236}">
              <a16:creationId xmlns:a16="http://schemas.microsoft.com/office/drawing/2014/main" id="{4F9A3C59-CDA9-4630-AB86-02A9255722F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8" name="AutoShape 2" descr="EE01AC46F7434F40B7770A605CB85CBF@rebtes18">
          <a:extLst>
            <a:ext uri="{FF2B5EF4-FFF2-40B4-BE49-F238E27FC236}">
              <a16:creationId xmlns:a16="http://schemas.microsoft.com/office/drawing/2014/main" id="{F770A6C7-3393-4663-A3B7-B65049CA069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59" name="AutoShape 2" descr="EE01AC46F7434F40B7770A605CB85CBF@rebtes18">
          <a:extLst>
            <a:ext uri="{FF2B5EF4-FFF2-40B4-BE49-F238E27FC236}">
              <a16:creationId xmlns:a16="http://schemas.microsoft.com/office/drawing/2014/main" id="{ED872726-8BB0-453A-94E1-FBB25550A28D}"/>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0" name="AutoShape 2" descr="EE01AC46F7434F40B7770A605CB85CBF@rebtes18">
          <a:extLst>
            <a:ext uri="{FF2B5EF4-FFF2-40B4-BE49-F238E27FC236}">
              <a16:creationId xmlns:a16="http://schemas.microsoft.com/office/drawing/2014/main" id="{5C62DBD8-12A6-4728-AFE5-F4DE4D6A149D}"/>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1" name="AutoShape 2" descr="EE01AC46F7434F40B7770A605CB85CBF@rebtes18">
          <a:extLst>
            <a:ext uri="{FF2B5EF4-FFF2-40B4-BE49-F238E27FC236}">
              <a16:creationId xmlns:a16="http://schemas.microsoft.com/office/drawing/2014/main" id="{EA3E8D15-3C26-4D98-B400-377A800AEB7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2" name="AutoShape 2" descr="EE01AC46F7434F40B7770A605CB85CBF@rebtes18">
          <a:extLst>
            <a:ext uri="{FF2B5EF4-FFF2-40B4-BE49-F238E27FC236}">
              <a16:creationId xmlns:a16="http://schemas.microsoft.com/office/drawing/2014/main" id="{34A73CE2-7777-4A77-BD87-2FCAE9F23F2D}"/>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3" name="AutoShape 2" descr="EE01AC46F7434F40B7770A605CB85CBF@rebtes18">
          <a:extLst>
            <a:ext uri="{FF2B5EF4-FFF2-40B4-BE49-F238E27FC236}">
              <a16:creationId xmlns:a16="http://schemas.microsoft.com/office/drawing/2014/main" id="{DE08E5EE-D8AD-46F2-AEE1-6A0C9BE08AD0}"/>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4" name="AutoShape 2" descr="EE01AC46F7434F40B7770A605CB85CBF@rebtes18">
          <a:extLst>
            <a:ext uri="{FF2B5EF4-FFF2-40B4-BE49-F238E27FC236}">
              <a16:creationId xmlns:a16="http://schemas.microsoft.com/office/drawing/2014/main" id="{8FD56A4C-4B36-4A45-B806-929BB66929D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5" name="AutoShape 2" descr="EE01AC46F7434F40B7770A605CB85CBF@rebtes18">
          <a:extLst>
            <a:ext uri="{FF2B5EF4-FFF2-40B4-BE49-F238E27FC236}">
              <a16:creationId xmlns:a16="http://schemas.microsoft.com/office/drawing/2014/main" id="{454B6457-EB3F-466F-80A3-AC7540C0E135}"/>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6" name="AutoShape 2" descr="EE01AC46F7434F40B7770A605CB85CBF@rebtes18">
          <a:extLst>
            <a:ext uri="{FF2B5EF4-FFF2-40B4-BE49-F238E27FC236}">
              <a16:creationId xmlns:a16="http://schemas.microsoft.com/office/drawing/2014/main" id="{DCD8117B-857F-459A-A4CF-D252E8DDB2C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7" name="AutoShape 2" descr="EE01AC46F7434F40B7770A605CB85CBF@rebtes18">
          <a:extLst>
            <a:ext uri="{FF2B5EF4-FFF2-40B4-BE49-F238E27FC236}">
              <a16:creationId xmlns:a16="http://schemas.microsoft.com/office/drawing/2014/main" id="{8F728FD6-B9B3-4B0F-81F6-3B4514FC288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8" name="AutoShape 2" descr="EE01AC46F7434F40B7770A605CB85CBF@rebtes18">
          <a:extLst>
            <a:ext uri="{FF2B5EF4-FFF2-40B4-BE49-F238E27FC236}">
              <a16:creationId xmlns:a16="http://schemas.microsoft.com/office/drawing/2014/main" id="{7BE5912C-2410-48E3-9655-2E2B593BB656}"/>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69" name="AutoShape 2" descr="EE01AC46F7434F40B7770A605CB85CBF@rebtes18">
          <a:extLst>
            <a:ext uri="{FF2B5EF4-FFF2-40B4-BE49-F238E27FC236}">
              <a16:creationId xmlns:a16="http://schemas.microsoft.com/office/drawing/2014/main" id="{C71A1FC3-606C-4F34-8F5C-B7C906B29230}"/>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0" name="AutoShape 2" descr="EE01AC46F7434F40B7770A605CB85CBF@rebtes18">
          <a:extLst>
            <a:ext uri="{FF2B5EF4-FFF2-40B4-BE49-F238E27FC236}">
              <a16:creationId xmlns:a16="http://schemas.microsoft.com/office/drawing/2014/main" id="{8EDEDE73-ED66-478C-953A-DC682C775C4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1" name="AutoShape 2" descr="EE01AC46F7434F40B7770A605CB85CBF@rebtes18">
          <a:extLst>
            <a:ext uri="{FF2B5EF4-FFF2-40B4-BE49-F238E27FC236}">
              <a16:creationId xmlns:a16="http://schemas.microsoft.com/office/drawing/2014/main" id="{F1046745-1882-4DA4-9D86-3D8004945B9F}"/>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2" name="AutoShape 2" descr="EE01AC46F7434F40B7770A605CB85CBF@rebtes18">
          <a:extLst>
            <a:ext uri="{FF2B5EF4-FFF2-40B4-BE49-F238E27FC236}">
              <a16:creationId xmlns:a16="http://schemas.microsoft.com/office/drawing/2014/main" id="{1B64BACB-D008-478D-8C06-8CA845544C00}"/>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3" name="AutoShape 2" descr="EE01AC46F7434F40B7770A605CB85CBF@rebtes18">
          <a:extLst>
            <a:ext uri="{FF2B5EF4-FFF2-40B4-BE49-F238E27FC236}">
              <a16:creationId xmlns:a16="http://schemas.microsoft.com/office/drawing/2014/main" id="{EC6C36AD-68C7-4E45-88D1-F2BDC0C5C03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4" name="AutoShape 2" descr="EE01AC46F7434F40B7770A605CB85CBF@rebtes18">
          <a:extLst>
            <a:ext uri="{FF2B5EF4-FFF2-40B4-BE49-F238E27FC236}">
              <a16:creationId xmlns:a16="http://schemas.microsoft.com/office/drawing/2014/main" id="{5BA57E77-587D-47B1-91FC-F99B9F73E87D}"/>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5" name="AutoShape 2" descr="EE01AC46F7434F40B7770A605CB85CBF@rebtes18">
          <a:extLst>
            <a:ext uri="{FF2B5EF4-FFF2-40B4-BE49-F238E27FC236}">
              <a16:creationId xmlns:a16="http://schemas.microsoft.com/office/drawing/2014/main" id="{9A8FA7F4-3CFC-49C2-B05F-6F90D4A7244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6" name="AutoShape 2" descr="EE01AC46F7434F40B7770A605CB85CBF@rebtes18">
          <a:extLst>
            <a:ext uri="{FF2B5EF4-FFF2-40B4-BE49-F238E27FC236}">
              <a16:creationId xmlns:a16="http://schemas.microsoft.com/office/drawing/2014/main" id="{023AC646-0C6A-4D28-9A9F-11DFED8D4E3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7" name="AutoShape 2" descr="EE01AC46F7434F40B7770A605CB85CBF@rebtes18">
          <a:extLst>
            <a:ext uri="{FF2B5EF4-FFF2-40B4-BE49-F238E27FC236}">
              <a16:creationId xmlns:a16="http://schemas.microsoft.com/office/drawing/2014/main" id="{30203332-8156-4FEA-97C6-0C456A77414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8" name="AutoShape 2" descr="EE01AC46F7434F40B7770A605CB85CBF@rebtes18">
          <a:extLst>
            <a:ext uri="{FF2B5EF4-FFF2-40B4-BE49-F238E27FC236}">
              <a16:creationId xmlns:a16="http://schemas.microsoft.com/office/drawing/2014/main" id="{8991EEF0-5C16-46A1-B386-516DB194F8A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79" name="AutoShape 2" descr="EE01AC46F7434F40B7770A605CB85CBF@rebtes18">
          <a:extLst>
            <a:ext uri="{FF2B5EF4-FFF2-40B4-BE49-F238E27FC236}">
              <a16:creationId xmlns:a16="http://schemas.microsoft.com/office/drawing/2014/main" id="{1D2D2947-1371-4C47-830C-649296831A9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0" name="AutoShape 2" descr="EE01AC46F7434F40B7770A605CB85CBF@rebtes18">
          <a:extLst>
            <a:ext uri="{FF2B5EF4-FFF2-40B4-BE49-F238E27FC236}">
              <a16:creationId xmlns:a16="http://schemas.microsoft.com/office/drawing/2014/main" id="{18C4AD66-453C-4D13-9420-98F5707024B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1" name="AutoShape 2" descr="EE01AC46F7434F40B7770A605CB85CBF@rebtes18">
          <a:extLst>
            <a:ext uri="{FF2B5EF4-FFF2-40B4-BE49-F238E27FC236}">
              <a16:creationId xmlns:a16="http://schemas.microsoft.com/office/drawing/2014/main" id="{EF7FF3D7-8597-4E81-84AC-F07BFD23AD2B}"/>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2" name="AutoShape 2" descr="EE01AC46F7434F40B7770A605CB85CBF@rebtes18">
          <a:extLst>
            <a:ext uri="{FF2B5EF4-FFF2-40B4-BE49-F238E27FC236}">
              <a16:creationId xmlns:a16="http://schemas.microsoft.com/office/drawing/2014/main" id="{D5EFDEA1-5313-4C47-9667-2E062096D31D}"/>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3" name="AutoShape 2" descr="EE01AC46F7434F40B7770A605CB85CBF@rebtes18">
          <a:extLst>
            <a:ext uri="{FF2B5EF4-FFF2-40B4-BE49-F238E27FC236}">
              <a16:creationId xmlns:a16="http://schemas.microsoft.com/office/drawing/2014/main" id="{F46860C7-0459-4BB6-B5D7-5C6CAD268F5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4" name="AutoShape 2" descr="EE01AC46F7434F40B7770A605CB85CBF@rebtes18">
          <a:extLst>
            <a:ext uri="{FF2B5EF4-FFF2-40B4-BE49-F238E27FC236}">
              <a16:creationId xmlns:a16="http://schemas.microsoft.com/office/drawing/2014/main" id="{F6D7ACAE-DFB3-4068-A809-6397E46D4EF0}"/>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5" name="AutoShape 2" descr="EE01AC46F7434F40B7770A605CB85CBF@rebtes18">
          <a:extLst>
            <a:ext uri="{FF2B5EF4-FFF2-40B4-BE49-F238E27FC236}">
              <a16:creationId xmlns:a16="http://schemas.microsoft.com/office/drawing/2014/main" id="{D6F11C77-DF8A-42E2-917A-CFBF4CBD6E1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6" name="AutoShape 2" descr="EE01AC46F7434F40B7770A605CB85CBF@rebtes18">
          <a:extLst>
            <a:ext uri="{FF2B5EF4-FFF2-40B4-BE49-F238E27FC236}">
              <a16:creationId xmlns:a16="http://schemas.microsoft.com/office/drawing/2014/main" id="{4587B494-D6D6-4E8B-BB26-15705C4D548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7" name="AutoShape 2" descr="EE01AC46F7434F40B7770A605CB85CBF@rebtes18">
          <a:extLst>
            <a:ext uri="{FF2B5EF4-FFF2-40B4-BE49-F238E27FC236}">
              <a16:creationId xmlns:a16="http://schemas.microsoft.com/office/drawing/2014/main" id="{A8C0DD30-D883-422C-B8FB-D4FD1FB9253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8" name="AutoShape 2" descr="EE01AC46F7434F40B7770A605CB85CBF@rebtes18">
          <a:extLst>
            <a:ext uri="{FF2B5EF4-FFF2-40B4-BE49-F238E27FC236}">
              <a16:creationId xmlns:a16="http://schemas.microsoft.com/office/drawing/2014/main" id="{DE20BD97-A874-47F1-AF99-B1E28AAB0D9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89" name="AutoShape 2" descr="EE01AC46F7434F40B7770A605CB85CBF@rebtes18">
          <a:extLst>
            <a:ext uri="{FF2B5EF4-FFF2-40B4-BE49-F238E27FC236}">
              <a16:creationId xmlns:a16="http://schemas.microsoft.com/office/drawing/2014/main" id="{33B0A944-EA14-461C-B75D-EABE6F49B1A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0" name="AutoShape 2" descr="EE01AC46F7434F40B7770A605CB85CBF@rebtes18">
          <a:extLst>
            <a:ext uri="{FF2B5EF4-FFF2-40B4-BE49-F238E27FC236}">
              <a16:creationId xmlns:a16="http://schemas.microsoft.com/office/drawing/2014/main" id="{1057F0BB-7EFF-431B-9F72-EE91FD26EA4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1" name="AutoShape 2" descr="EE01AC46F7434F40B7770A605CB85CBF@rebtes18">
          <a:extLst>
            <a:ext uri="{FF2B5EF4-FFF2-40B4-BE49-F238E27FC236}">
              <a16:creationId xmlns:a16="http://schemas.microsoft.com/office/drawing/2014/main" id="{328CF26A-AA95-49F7-A94B-08A5BFBAAC6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2" name="AutoShape 2" descr="EE01AC46F7434F40B7770A605CB85CBF@rebtes18">
          <a:extLst>
            <a:ext uri="{FF2B5EF4-FFF2-40B4-BE49-F238E27FC236}">
              <a16:creationId xmlns:a16="http://schemas.microsoft.com/office/drawing/2014/main" id="{283875B4-EDC9-457B-9306-FE4DF72B691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3" name="AutoShape 2" descr="EE01AC46F7434F40B7770A605CB85CBF@rebtes18">
          <a:extLst>
            <a:ext uri="{FF2B5EF4-FFF2-40B4-BE49-F238E27FC236}">
              <a16:creationId xmlns:a16="http://schemas.microsoft.com/office/drawing/2014/main" id="{9E33D538-B6E1-498C-9565-B6C1B570DD3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4" name="AutoShape 2" descr="EE01AC46F7434F40B7770A605CB85CBF@rebtes18">
          <a:extLst>
            <a:ext uri="{FF2B5EF4-FFF2-40B4-BE49-F238E27FC236}">
              <a16:creationId xmlns:a16="http://schemas.microsoft.com/office/drawing/2014/main" id="{94F01BA7-5685-4B00-B06D-E467AF49AD4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5" name="AutoShape 2" descr="EE01AC46F7434F40B7770A605CB85CBF@rebtes18">
          <a:extLst>
            <a:ext uri="{FF2B5EF4-FFF2-40B4-BE49-F238E27FC236}">
              <a16:creationId xmlns:a16="http://schemas.microsoft.com/office/drawing/2014/main" id="{D91DAFE5-7AFD-4101-967F-2A43FAB00A6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6" name="AutoShape 2" descr="EE01AC46F7434F40B7770A605CB85CBF@rebtes18">
          <a:extLst>
            <a:ext uri="{FF2B5EF4-FFF2-40B4-BE49-F238E27FC236}">
              <a16:creationId xmlns:a16="http://schemas.microsoft.com/office/drawing/2014/main" id="{20F8231E-EA2B-46BE-BF69-DC8CEA96553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7" name="AutoShape 2" descr="EE01AC46F7434F40B7770A605CB85CBF@rebtes18">
          <a:extLst>
            <a:ext uri="{FF2B5EF4-FFF2-40B4-BE49-F238E27FC236}">
              <a16:creationId xmlns:a16="http://schemas.microsoft.com/office/drawing/2014/main" id="{DF767620-C148-410D-BEFD-5231722CC6F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8" name="AutoShape 2" descr="EE01AC46F7434F40B7770A605CB85CBF@rebtes18">
          <a:extLst>
            <a:ext uri="{FF2B5EF4-FFF2-40B4-BE49-F238E27FC236}">
              <a16:creationId xmlns:a16="http://schemas.microsoft.com/office/drawing/2014/main" id="{F3306E28-B553-476C-A656-F0C779757E2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899" name="AutoShape 2" descr="EE01AC46F7434F40B7770A605CB85CBF@rebtes18">
          <a:extLst>
            <a:ext uri="{FF2B5EF4-FFF2-40B4-BE49-F238E27FC236}">
              <a16:creationId xmlns:a16="http://schemas.microsoft.com/office/drawing/2014/main" id="{00DCA837-E0FB-4122-8475-6E6D70A693A5}"/>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00" name="AutoShape 2" descr="EE01AC46F7434F40B7770A605CB85CBF@rebtes18">
          <a:extLst>
            <a:ext uri="{FF2B5EF4-FFF2-40B4-BE49-F238E27FC236}">
              <a16:creationId xmlns:a16="http://schemas.microsoft.com/office/drawing/2014/main" id="{7B02CEAA-3EB4-4107-9EE4-9DBB233DD0C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108</xdr:row>
      <xdr:rowOff>0</xdr:rowOff>
    </xdr:from>
    <xdr:ext cx="76200" cy="314325"/>
    <xdr:sp macro="" textlink="">
      <xdr:nvSpPr>
        <xdr:cNvPr id="1901" name="AutoShape 2" descr="EE01AC46F7434F40B7770A605CB85CBF@rebtes18">
          <a:extLst>
            <a:ext uri="{FF2B5EF4-FFF2-40B4-BE49-F238E27FC236}">
              <a16:creationId xmlns:a16="http://schemas.microsoft.com/office/drawing/2014/main" id="{C5B9C7C2-3507-4997-B90F-74819369B7F3}"/>
            </a:ext>
          </a:extLst>
        </xdr:cNvPr>
        <xdr:cNvSpPr>
          <a:spLocks noChangeAspect="1" noChangeArrowheads="1"/>
        </xdr:cNvSpPr>
      </xdr:nvSpPr>
      <xdr:spPr bwMode="auto">
        <a:xfrm>
          <a:off x="106013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108</xdr:row>
      <xdr:rowOff>0</xdr:rowOff>
    </xdr:from>
    <xdr:ext cx="76200" cy="314325"/>
    <xdr:sp macro="" textlink="">
      <xdr:nvSpPr>
        <xdr:cNvPr id="1902" name="AutoShape 2" descr="EE01AC46F7434F40B7770A605CB85CBF@rebtes18">
          <a:extLst>
            <a:ext uri="{FF2B5EF4-FFF2-40B4-BE49-F238E27FC236}">
              <a16:creationId xmlns:a16="http://schemas.microsoft.com/office/drawing/2014/main" id="{446914E2-36CA-48B3-AC2C-C9E4300BCA74}"/>
            </a:ext>
          </a:extLst>
        </xdr:cNvPr>
        <xdr:cNvSpPr>
          <a:spLocks noChangeAspect="1" noChangeArrowheads="1"/>
        </xdr:cNvSpPr>
      </xdr:nvSpPr>
      <xdr:spPr bwMode="auto">
        <a:xfrm>
          <a:off x="106013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03" name="AutoShape 2" descr="EE01AC46F7434F40B7770A605CB85CBF@rebtes18">
          <a:extLst>
            <a:ext uri="{FF2B5EF4-FFF2-40B4-BE49-F238E27FC236}">
              <a16:creationId xmlns:a16="http://schemas.microsoft.com/office/drawing/2014/main" id="{A970362D-9656-4B3F-8CD5-7875F3BB4FBB}"/>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04" name="AutoShape 2" descr="EE01AC46F7434F40B7770A605CB85CBF@rebtes18">
          <a:extLst>
            <a:ext uri="{FF2B5EF4-FFF2-40B4-BE49-F238E27FC236}">
              <a16:creationId xmlns:a16="http://schemas.microsoft.com/office/drawing/2014/main" id="{BFD27529-1625-4CA3-B183-4C0AC17530A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05" name="AutoShape 2" descr="EE01AC46F7434F40B7770A605CB85CBF@rebtes18">
          <a:extLst>
            <a:ext uri="{FF2B5EF4-FFF2-40B4-BE49-F238E27FC236}">
              <a16:creationId xmlns:a16="http://schemas.microsoft.com/office/drawing/2014/main" id="{D4148AE3-1C1F-4D92-B55D-9CBBF9438A0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06" name="AutoShape 2" descr="EE01AC46F7434F40B7770A605CB85CBF@rebtes18">
          <a:extLst>
            <a:ext uri="{FF2B5EF4-FFF2-40B4-BE49-F238E27FC236}">
              <a16:creationId xmlns:a16="http://schemas.microsoft.com/office/drawing/2014/main" id="{A1D098DE-A1FB-4041-9087-1DA75B2A893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07" name="AutoShape 2" descr="EE01AC46F7434F40B7770A605CB85CBF@rebtes18">
          <a:extLst>
            <a:ext uri="{FF2B5EF4-FFF2-40B4-BE49-F238E27FC236}">
              <a16:creationId xmlns:a16="http://schemas.microsoft.com/office/drawing/2014/main" id="{A341877F-B141-4915-963F-337A9336407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08" name="AutoShape 2" descr="EE01AC46F7434F40B7770A605CB85CBF@rebtes18">
          <a:extLst>
            <a:ext uri="{FF2B5EF4-FFF2-40B4-BE49-F238E27FC236}">
              <a16:creationId xmlns:a16="http://schemas.microsoft.com/office/drawing/2014/main" id="{9EF35D2C-B97B-47DB-996D-5A11F73EA4A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09" name="AutoShape 2" descr="EE01AC46F7434F40B7770A605CB85CBF@rebtes18">
          <a:extLst>
            <a:ext uri="{FF2B5EF4-FFF2-40B4-BE49-F238E27FC236}">
              <a16:creationId xmlns:a16="http://schemas.microsoft.com/office/drawing/2014/main" id="{F5102B37-961B-4E43-843D-25C6ACC0C0D5}"/>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0" name="AutoShape 2" descr="EE01AC46F7434F40B7770A605CB85CBF@rebtes18">
          <a:extLst>
            <a:ext uri="{FF2B5EF4-FFF2-40B4-BE49-F238E27FC236}">
              <a16:creationId xmlns:a16="http://schemas.microsoft.com/office/drawing/2014/main" id="{33E5CAD8-8BC1-4611-AC56-FA2F00E0149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1" name="AutoShape 2" descr="EE01AC46F7434F40B7770A605CB85CBF@rebtes18">
          <a:extLst>
            <a:ext uri="{FF2B5EF4-FFF2-40B4-BE49-F238E27FC236}">
              <a16:creationId xmlns:a16="http://schemas.microsoft.com/office/drawing/2014/main" id="{5F1C72F1-CBEB-4206-B0A0-8D06C72B272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2" name="AutoShape 2" descr="EE01AC46F7434F40B7770A605CB85CBF@rebtes18">
          <a:extLst>
            <a:ext uri="{FF2B5EF4-FFF2-40B4-BE49-F238E27FC236}">
              <a16:creationId xmlns:a16="http://schemas.microsoft.com/office/drawing/2014/main" id="{C59FF2B1-D4D3-46CD-AF15-73CF82F9098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3" name="AutoShape 2" descr="EE01AC46F7434F40B7770A605CB85CBF@rebtes18">
          <a:extLst>
            <a:ext uri="{FF2B5EF4-FFF2-40B4-BE49-F238E27FC236}">
              <a16:creationId xmlns:a16="http://schemas.microsoft.com/office/drawing/2014/main" id="{7DFD5535-0342-4565-8D43-CDFC706F4C5B}"/>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4" name="AutoShape 2" descr="EE01AC46F7434F40B7770A605CB85CBF@rebtes18">
          <a:extLst>
            <a:ext uri="{FF2B5EF4-FFF2-40B4-BE49-F238E27FC236}">
              <a16:creationId xmlns:a16="http://schemas.microsoft.com/office/drawing/2014/main" id="{CCC1914C-E4EE-4AA1-A0BF-C39C91FBA60B}"/>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5" name="AutoShape 2" descr="EE01AC46F7434F40B7770A605CB85CBF@rebtes18">
          <a:extLst>
            <a:ext uri="{FF2B5EF4-FFF2-40B4-BE49-F238E27FC236}">
              <a16:creationId xmlns:a16="http://schemas.microsoft.com/office/drawing/2014/main" id="{A32F0F46-9E70-4CB8-947A-E51EEAE8244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6" name="AutoShape 2" descr="EE01AC46F7434F40B7770A605CB85CBF@rebtes18">
          <a:extLst>
            <a:ext uri="{FF2B5EF4-FFF2-40B4-BE49-F238E27FC236}">
              <a16:creationId xmlns:a16="http://schemas.microsoft.com/office/drawing/2014/main" id="{3A8277D3-E41A-40BC-9083-36B7DDAD565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7" name="AutoShape 2" descr="EE01AC46F7434F40B7770A605CB85CBF@rebtes18">
          <a:extLst>
            <a:ext uri="{FF2B5EF4-FFF2-40B4-BE49-F238E27FC236}">
              <a16:creationId xmlns:a16="http://schemas.microsoft.com/office/drawing/2014/main" id="{9E8CD993-30BB-4B87-B0F8-4922939DE9A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8" name="AutoShape 2" descr="EE01AC46F7434F40B7770A605CB85CBF@rebtes18">
          <a:extLst>
            <a:ext uri="{FF2B5EF4-FFF2-40B4-BE49-F238E27FC236}">
              <a16:creationId xmlns:a16="http://schemas.microsoft.com/office/drawing/2014/main" id="{B7F00A6E-0B0D-4047-88BA-0575C016ABC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19" name="AutoShape 2" descr="EE01AC46F7434F40B7770A605CB85CBF@rebtes18">
          <a:extLst>
            <a:ext uri="{FF2B5EF4-FFF2-40B4-BE49-F238E27FC236}">
              <a16:creationId xmlns:a16="http://schemas.microsoft.com/office/drawing/2014/main" id="{73CFEE84-E15A-4F9A-B1A6-B55325CC571B}"/>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0" name="AutoShape 2" descr="EE01AC46F7434F40B7770A605CB85CBF@rebtes18">
          <a:extLst>
            <a:ext uri="{FF2B5EF4-FFF2-40B4-BE49-F238E27FC236}">
              <a16:creationId xmlns:a16="http://schemas.microsoft.com/office/drawing/2014/main" id="{B7AA8F1E-DB17-4378-B3C4-84BB337F5A2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1" name="AutoShape 2" descr="EE01AC46F7434F40B7770A605CB85CBF@rebtes18">
          <a:extLst>
            <a:ext uri="{FF2B5EF4-FFF2-40B4-BE49-F238E27FC236}">
              <a16:creationId xmlns:a16="http://schemas.microsoft.com/office/drawing/2014/main" id="{A0316499-3F73-415B-9298-23E01821C87A}"/>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2" name="AutoShape 2" descr="EE01AC46F7434F40B7770A605CB85CBF@rebtes18">
          <a:extLst>
            <a:ext uri="{FF2B5EF4-FFF2-40B4-BE49-F238E27FC236}">
              <a16:creationId xmlns:a16="http://schemas.microsoft.com/office/drawing/2014/main" id="{C46279B3-16C4-443F-A5A0-42C3A1B8EBA1}"/>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3" name="AutoShape 2" descr="EE01AC46F7434F40B7770A605CB85CBF@rebtes18">
          <a:extLst>
            <a:ext uri="{FF2B5EF4-FFF2-40B4-BE49-F238E27FC236}">
              <a16:creationId xmlns:a16="http://schemas.microsoft.com/office/drawing/2014/main" id="{B69DF1FB-343F-4028-9B8C-8099AC20BA5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4" name="AutoShape 2" descr="EE01AC46F7434F40B7770A605CB85CBF@rebtes18">
          <a:extLst>
            <a:ext uri="{FF2B5EF4-FFF2-40B4-BE49-F238E27FC236}">
              <a16:creationId xmlns:a16="http://schemas.microsoft.com/office/drawing/2014/main" id="{498FA7EE-95F1-42F3-9A64-A0FE30D96B9F}"/>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5" name="AutoShape 2" descr="EE01AC46F7434F40B7770A605CB85CBF@rebtes18">
          <a:extLst>
            <a:ext uri="{FF2B5EF4-FFF2-40B4-BE49-F238E27FC236}">
              <a16:creationId xmlns:a16="http://schemas.microsoft.com/office/drawing/2014/main" id="{3DCAE946-64E7-4F86-9F93-208D85F3918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6" name="AutoShape 2" descr="EE01AC46F7434F40B7770A605CB85CBF@rebtes18">
          <a:extLst>
            <a:ext uri="{FF2B5EF4-FFF2-40B4-BE49-F238E27FC236}">
              <a16:creationId xmlns:a16="http://schemas.microsoft.com/office/drawing/2014/main" id="{4EA815B3-823F-4474-8226-216C4AE1B8F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7" name="AutoShape 2" descr="EE01AC46F7434F40B7770A605CB85CBF@rebtes18">
          <a:extLst>
            <a:ext uri="{FF2B5EF4-FFF2-40B4-BE49-F238E27FC236}">
              <a16:creationId xmlns:a16="http://schemas.microsoft.com/office/drawing/2014/main" id="{8DB53579-2E5C-4554-B3D7-C4591482370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8" name="AutoShape 2" descr="EE01AC46F7434F40B7770A605CB85CBF@rebtes18">
          <a:extLst>
            <a:ext uri="{FF2B5EF4-FFF2-40B4-BE49-F238E27FC236}">
              <a16:creationId xmlns:a16="http://schemas.microsoft.com/office/drawing/2014/main" id="{634C7509-0188-45AC-8991-AC8AC180355F}"/>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29" name="AutoShape 2" descr="EE01AC46F7434F40B7770A605CB85CBF@rebtes18">
          <a:extLst>
            <a:ext uri="{FF2B5EF4-FFF2-40B4-BE49-F238E27FC236}">
              <a16:creationId xmlns:a16="http://schemas.microsoft.com/office/drawing/2014/main" id="{BDF7CA12-ABD6-4995-B406-61CFE0108636}"/>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0" name="AutoShape 2" descr="EE01AC46F7434F40B7770A605CB85CBF@rebtes18">
          <a:extLst>
            <a:ext uri="{FF2B5EF4-FFF2-40B4-BE49-F238E27FC236}">
              <a16:creationId xmlns:a16="http://schemas.microsoft.com/office/drawing/2014/main" id="{5216B232-0278-448C-AFD9-B118A075843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1" name="AutoShape 2" descr="EE01AC46F7434F40B7770A605CB85CBF@rebtes18">
          <a:extLst>
            <a:ext uri="{FF2B5EF4-FFF2-40B4-BE49-F238E27FC236}">
              <a16:creationId xmlns:a16="http://schemas.microsoft.com/office/drawing/2014/main" id="{70069791-FD81-494F-BAC2-8B13D44B0C2F}"/>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2" name="AutoShape 2" descr="EE01AC46F7434F40B7770A605CB85CBF@rebtes18">
          <a:extLst>
            <a:ext uri="{FF2B5EF4-FFF2-40B4-BE49-F238E27FC236}">
              <a16:creationId xmlns:a16="http://schemas.microsoft.com/office/drawing/2014/main" id="{8B7B0719-7359-4610-8D9F-8024164983F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3" name="AutoShape 2" descr="EE01AC46F7434F40B7770A605CB85CBF@rebtes18">
          <a:extLst>
            <a:ext uri="{FF2B5EF4-FFF2-40B4-BE49-F238E27FC236}">
              <a16:creationId xmlns:a16="http://schemas.microsoft.com/office/drawing/2014/main" id="{3BD3437A-E8F5-4EBC-B52D-E1FC338BD0DB}"/>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4" name="AutoShape 2" descr="EE01AC46F7434F40B7770A605CB85CBF@rebtes18">
          <a:extLst>
            <a:ext uri="{FF2B5EF4-FFF2-40B4-BE49-F238E27FC236}">
              <a16:creationId xmlns:a16="http://schemas.microsoft.com/office/drawing/2014/main" id="{06CED5FA-0933-448E-9309-0417B3CBA6E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5" name="AutoShape 2" descr="EE01AC46F7434F40B7770A605CB85CBF@rebtes18">
          <a:extLst>
            <a:ext uri="{FF2B5EF4-FFF2-40B4-BE49-F238E27FC236}">
              <a16:creationId xmlns:a16="http://schemas.microsoft.com/office/drawing/2014/main" id="{EE2AF16E-2717-4113-BABC-6B789B3C93ED}"/>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6" name="AutoShape 2" descr="EE01AC46F7434F40B7770A605CB85CBF@rebtes18">
          <a:extLst>
            <a:ext uri="{FF2B5EF4-FFF2-40B4-BE49-F238E27FC236}">
              <a16:creationId xmlns:a16="http://schemas.microsoft.com/office/drawing/2014/main" id="{3EC5CB91-96B9-4A69-A166-E2A3D76DE146}"/>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7" name="AutoShape 2" descr="EE01AC46F7434F40B7770A605CB85CBF@rebtes18">
          <a:extLst>
            <a:ext uri="{FF2B5EF4-FFF2-40B4-BE49-F238E27FC236}">
              <a16:creationId xmlns:a16="http://schemas.microsoft.com/office/drawing/2014/main" id="{2AA70805-FB60-480D-B933-EDF310CE197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8" name="AutoShape 2" descr="EE01AC46F7434F40B7770A605CB85CBF@rebtes18">
          <a:extLst>
            <a:ext uri="{FF2B5EF4-FFF2-40B4-BE49-F238E27FC236}">
              <a16:creationId xmlns:a16="http://schemas.microsoft.com/office/drawing/2014/main" id="{CCE441EB-F113-4D88-A468-2011F82DDC4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39" name="AutoShape 2" descr="EE01AC46F7434F40B7770A605CB85CBF@rebtes18">
          <a:extLst>
            <a:ext uri="{FF2B5EF4-FFF2-40B4-BE49-F238E27FC236}">
              <a16:creationId xmlns:a16="http://schemas.microsoft.com/office/drawing/2014/main" id="{F5AD74B3-E690-406D-A8BC-C2AC8652E7A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0" name="AutoShape 2" descr="EE01AC46F7434F40B7770A605CB85CBF@rebtes18">
          <a:extLst>
            <a:ext uri="{FF2B5EF4-FFF2-40B4-BE49-F238E27FC236}">
              <a16:creationId xmlns:a16="http://schemas.microsoft.com/office/drawing/2014/main" id="{5F1CF6D4-3001-47B4-B486-31C301B75645}"/>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1" name="AutoShape 2" descr="EE01AC46F7434F40B7770A605CB85CBF@rebtes18">
          <a:extLst>
            <a:ext uri="{FF2B5EF4-FFF2-40B4-BE49-F238E27FC236}">
              <a16:creationId xmlns:a16="http://schemas.microsoft.com/office/drawing/2014/main" id="{4FD86E74-BCF0-4407-98A5-61FED22BEC8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2" name="AutoShape 2" descr="EE01AC46F7434F40B7770A605CB85CBF@rebtes18">
          <a:extLst>
            <a:ext uri="{FF2B5EF4-FFF2-40B4-BE49-F238E27FC236}">
              <a16:creationId xmlns:a16="http://schemas.microsoft.com/office/drawing/2014/main" id="{4A775718-FE33-48C4-8833-14F70F822FF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3" name="AutoShape 2" descr="EE01AC46F7434F40B7770A605CB85CBF@rebtes18">
          <a:extLst>
            <a:ext uri="{FF2B5EF4-FFF2-40B4-BE49-F238E27FC236}">
              <a16:creationId xmlns:a16="http://schemas.microsoft.com/office/drawing/2014/main" id="{5F7BD6B4-1393-4FC8-ADAE-7D2FEFBDD5F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4" name="AutoShape 2" descr="EE01AC46F7434F40B7770A605CB85CBF@rebtes18">
          <a:extLst>
            <a:ext uri="{FF2B5EF4-FFF2-40B4-BE49-F238E27FC236}">
              <a16:creationId xmlns:a16="http://schemas.microsoft.com/office/drawing/2014/main" id="{5EC02771-6D67-4676-A89B-366F6EC9C597}"/>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5" name="AutoShape 2" descr="EE01AC46F7434F40B7770A605CB85CBF@rebtes18">
          <a:extLst>
            <a:ext uri="{FF2B5EF4-FFF2-40B4-BE49-F238E27FC236}">
              <a16:creationId xmlns:a16="http://schemas.microsoft.com/office/drawing/2014/main" id="{EC784306-6568-481C-B468-9A77C1CC2ADC}"/>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6" name="AutoShape 2" descr="EE01AC46F7434F40B7770A605CB85CBF@rebtes18">
          <a:extLst>
            <a:ext uri="{FF2B5EF4-FFF2-40B4-BE49-F238E27FC236}">
              <a16:creationId xmlns:a16="http://schemas.microsoft.com/office/drawing/2014/main" id="{3D1D31AE-8465-44C9-B809-D54575E9A40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7" name="AutoShape 2" descr="EE01AC46F7434F40B7770A605CB85CBF@rebtes18">
          <a:extLst>
            <a:ext uri="{FF2B5EF4-FFF2-40B4-BE49-F238E27FC236}">
              <a16:creationId xmlns:a16="http://schemas.microsoft.com/office/drawing/2014/main" id="{FFB441F2-2252-4603-8FA3-41BE03E6CBAF}"/>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8" name="AutoShape 2" descr="EE01AC46F7434F40B7770A605CB85CBF@rebtes18">
          <a:extLst>
            <a:ext uri="{FF2B5EF4-FFF2-40B4-BE49-F238E27FC236}">
              <a16:creationId xmlns:a16="http://schemas.microsoft.com/office/drawing/2014/main" id="{E167229A-D897-48CB-9071-782BCBD83AF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49" name="AutoShape 2" descr="EE01AC46F7434F40B7770A605CB85CBF@rebtes18">
          <a:extLst>
            <a:ext uri="{FF2B5EF4-FFF2-40B4-BE49-F238E27FC236}">
              <a16:creationId xmlns:a16="http://schemas.microsoft.com/office/drawing/2014/main" id="{6FBEAF68-2A2C-4FC7-8405-86472816C92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0" name="AutoShape 2" descr="EE01AC46F7434F40B7770A605CB85CBF@rebtes18">
          <a:extLst>
            <a:ext uri="{FF2B5EF4-FFF2-40B4-BE49-F238E27FC236}">
              <a16:creationId xmlns:a16="http://schemas.microsoft.com/office/drawing/2014/main" id="{78286636-D623-45CA-807C-1A8111C06E2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1" name="AutoShape 2" descr="EE01AC46F7434F40B7770A605CB85CBF@rebtes18">
          <a:extLst>
            <a:ext uri="{FF2B5EF4-FFF2-40B4-BE49-F238E27FC236}">
              <a16:creationId xmlns:a16="http://schemas.microsoft.com/office/drawing/2014/main" id="{29B1B2BD-7CE8-41D8-A946-3A007E54C7F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2" name="AutoShape 2" descr="EE01AC46F7434F40B7770A605CB85CBF@rebtes18">
          <a:extLst>
            <a:ext uri="{FF2B5EF4-FFF2-40B4-BE49-F238E27FC236}">
              <a16:creationId xmlns:a16="http://schemas.microsoft.com/office/drawing/2014/main" id="{9B8AE4A7-7F0B-4E17-89DC-09506F8FD8E5}"/>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3" name="AutoShape 2" descr="EE01AC46F7434F40B7770A605CB85CBF@rebtes18">
          <a:extLst>
            <a:ext uri="{FF2B5EF4-FFF2-40B4-BE49-F238E27FC236}">
              <a16:creationId xmlns:a16="http://schemas.microsoft.com/office/drawing/2014/main" id="{8822E38D-57D4-44CA-8A6D-66EDE4969D23}"/>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4" name="AutoShape 2" descr="EE01AC46F7434F40B7770A605CB85CBF@rebtes18">
          <a:extLst>
            <a:ext uri="{FF2B5EF4-FFF2-40B4-BE49-F238E27FC236}">
              <a16:creationId xmlns:a16="http://schemas.microsoft.com/office/drawing/2014/main" id="{47ED6140-8220-4FBB-A89D-66277517B72B}"/>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5" name="AutoShape 2" descr="EE01AC46F7434F40B7770A605CB85CBF@rebtes18">
          <a:extLst>
            <a:ext uri="{FF2B5EF4-FFF2-40B4-BE49-F238E27FC236}">
              <a16:creationId xmlns:a16="http://schemas.microsoft.com/office/drawing/2014/main" id="{76269D3E-8489-499D-9B0A-C182205A22E9}"/>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6" name="AutoShape 2" descr="EE01AC46F7434F40B7770A605CB85CBF@rebtes18">
          <a:extLst>
            <a:ext uri="{FF2B5EF4-FFF2-40B4-BE49-F238E27FC236}">
              <a16:creationId xmlns:a16="http://schemas.microsoft.com/office/drawing/2014/main" id="{965FD965-5856-49DD-AF09-CD69B2A2BA9E}"/>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7" name="AutoShape 2" descr="EE01AC46F7434F40B7770A605CB85CBF@rebtes18">
          <a:extLst>
            <a:ext uri="{FF2B5EF4-FFF2-40B4-BE49-F238E27FC236}">
              <a16:creationId xmlns:a16="http://schemas.microsoft.com/office/drawing/2014/main" id="{ED0E1021-02F5-493C-BE5F-1695641F2EF4}"/>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8" name="AutoShape 2" descr="EE01AC46F7434F40B7770A605CB85CBF@rebtes18">
          <a:extLst>
            <a:ext uri="{FF2B5EF4-FFF2-40B4-BE49-F238E27FC236}">
              <a16:creationId xmlns:a16="http://schemas.microsoft.com/office/drawing/2014/main" id="{A65E5D01-1B99-42E0-A526-7B774C9344A6}"/>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59" name="AutoShape 2" descr="EE01AC46F7434F40B7770A605CB85CBF@rebtes18">
          <a:extLst>
            <a:ext uri="{FF2B5EF4-FFF2-40B4-BE49-F238E27FC236}">
              <a16:creationId xmlns:a16="http://schemas.microsoft.com/office/drawing/2014/main" id="{270215E8-B356-4C9B-ACEE-B500111B1118}"/>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1960" name="AutoShape 2" descr="EE01AC46F7434F40B7770A605CB85CBF@rebtes18">
          <a:extLst>
            <a:ext uri="{FF2B5EF4-FFF2-40B4-BE49-F238E27FC236}">
              <a16:creationId xmlns:a16="http://schemas.microsoft.com/office/drawing/2014/main" id="{B75962E0-EECF-4D71-8202-2548172344F2}"/>
            </a:ext>
          </a:extLst>
        </xdr:cNvPr>
        <xdr:cNvSpPr>
          <a:spLocks noChangeAspect="1" noChangeArrowheads="1"/>
        </xdr:cNvSpPr>
      </xdr:nvSpPr>
      <xdr:spPr bwMode="auto">
        <a:xfrm>
          <a:off x="129635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108</xdr:row>
      <xdr:rowOff>0</xdr:rowOff>
    </xdr:from>
    <xdr:ext cx="76200" cy="314325"/>
    <xdr:sp macro="" textlink="">
      <xdr:nvSpPr>
        <xdr:cNvPr id="1961" name="AutoShape 2" descr="EE01AC46F7434F40B7770A605CB85CBF@rebtes18">
          <a:extLst>
            <a:ext uri="{FF2B5EF4-FFF2-40B4-BE49-F238E27FC236}">
              <a16:creationId xmlns:a16="http://schemas.microsoft.com/office/drawing/2014/main" id="{F6D36D5F-0BF4-4FE6-9F77-7ABC5D56C000}"/>
            </a:ext>
          </a:extLst>
        </xdr:cNvPr>
        <xdr:cNvSpPr>
          <a:spLocks noChangeAspect="1" noChangeArrowheads="1"/>
        </xdr:cNvSpPr>
      </xdr:nvSpPr>
      <xdr:spPr bwMode="auto">
        <a:xfrm>
          <a:off x="106013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108</xdr:row>
      <xdr:rowOff>0</xdr:rowOff>
    </xdr:from>
    <xdr:ext cx="76200" cy="314325"/>
    <xdr:sp macro="" textlink="">
      <xdr:nvSpPr>
        <xdr:cNvPr id="1962" name="AutoShape 2" descr="EE01AC46F7434F40B7770A605CB85CBF@rebtes18">
          <a:extLst>
            <a:ext uri="{FF2B5EF4-FFF2-40B4-BE49-F238E27FC236}">
              <a16:creationId xmlns:a16="http://schemas.microsoft.com/office/drawing/2014/main" id="{F50207BB-DDEC-4906-A4E8-AFA054298A76}"/>
            </a:ext>
          </a:extLst>
        </xdr:cNvPr>
        <xdr:cNvSpPr>
          <a:spLocks noChangeAspect="1" noChangeArrowheads="1"/>
        </xdr:cNvSpPr>
      </xdr:nvSpPr>
      <xdr:spPr bwMode="auto">
        <a:xfrm>
          <a:off x="1060132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63" name="AutoShape 2" descr="EE01AC46F7434F40B7770A605CB85CBF@rebtes18">
          <a:extLst>
            <a:ext uri="{FF2B5EF4-FFF2-40B4-BE49-F238E27FC236}">
              <a16:creationId xmlns:a16="http://schemas.microsoft.com/office/drawing/2014/main" id="{A66178B0-DCD2-4D38-A640-95043B73722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64" name="AutoShape 2" descr="EE01AC46F7434F40B7770A605CB85CBF@rebtes18">
          <a:extLst>
            <a:ext uri="{FF2B5EF4-FFF2-40B4-BE49-F238E27FC236}">
              <a16:creationId xmlns:a16="http://schemas.microsoft.com/office/drawing/2014/main" id="{6E9AA383-7085-44ED-9070-C79DF818393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65" name="AutoShape 2" descr="EE01AC46F7434F40B7770A605CB85CBF@rebtes18">
          <a:extLst>
            <a:ext uri="{FF2B5EF4-FFF2-40B4-BE49-F238E27FC236}">
              <a16:creationId xmlns:a16="http://schemas.microsoft.com/office/drawing/2014/main" id="{6B351F84-9FF4-41C0-8B75-06733D8B752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66" name="AutoShape 2" descr="EE01AC46F7434F40B7770A605CB85CBF@rebtes18">
          <a:extLst>
            <a:ext uri="{FF2B5EF4-FFF2-40B4-BE49-F238E27FC236}">
              <a16:creationId xmlns:a16="http://schemas.microsoft.com/office/drawing/2014/main" id="{C41C922C-4259-4B8A-888C-A72470AE2AA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67" name="AutoShape 2" descr="EE01AC46F7434F40B7770A605CB85CBF@rebtes18">
          <a:extLst>
            <a:ext uri="{FF2B5EF4-FFF2-40B4-BE49-F238E27FC236}">
              <a16:creationId xmlns:a16="http://schemas.microsoft.com/office/drawing/2014/main" id="{9083FCE7-9A14-41FE-8E94-451721F80E0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68" name="AutoShape 2" descr="EE01AC46F7434F40B7770A605CB85CBF@rebtes18">
          <a:extLst>
            <a:ext uri="{FF2B5EF4-FFF2-40B4-BE49-F238E27FC236}">
              <a16:creationId xmlns:a16="http://schemas.microsoft.com/office/drawing/2014/main" id="{BCF0666B-CDAE-46B0-ADF2-0D7B8AD6D9F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69" name="AutoShape 2" descr="EE01AC46F7434F40B7770A605CB85CBF@rebtes18">
          <a:extLst>
            <a:ext uri="{FF2B5EF4-FFF2-40B4-BE49-F238E27FC236}">
              <a16:creationId xmlns:a16="http://schemas.microsoft.com/office/drawing/2014/main" id="{53F02B0A-4B5F-47AE-AA33-9758478686C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0" name="AutoShape 2" descr="EE01AC46F7434F40B7770A605CB85CBF@rebtes18">
          <a:extLst>
            <a:ext uri="{FF2B5EF4-FFF2-40B4-BE49-F238E27FC236}">
              <a16:creationId xmlns:a16="http://schemas.microsoft.com/office/drawing/2014/main" id="{BC530129-B128-4943-AB55-5FDB429111A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1" name="AutoShape 2" descr="EE01AC46F7434F40B7770A605CB85CBF@rebtes18">
          <a:extLst>
            <a:ext uri="{FF2B5EF4-FFF2-40B4-BE49-F238E27FC236}">
              <a16:creationId xmlns:a16="http://schemas.microsoft.com/office/drawing/2014/main" id="{6E1D048B-7082-4362-8353-0E2FB922610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2" name="AutoShape 2" descr="EE01AC46F7434F40B7770A605CB85CBF@rebtes18">
          <a:extLst>
            <a:ext uri="{FF2B5EF4-FFF2-40B4-BE49-F238E27FC236}">
              <a16:creationId xmlns:a16="http://schemas.microsoft.com/office/drawing/2014/main" id="{420988B4-1B5C-4942-80C0-4E0AAF48762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3" name="AutoShape 2" descr="EE01AC46F7434F40B7770A605CB85CBF@rebtes18">
          <a:extLst>
            <a:ext uri="{FF2B5EF4-FFF2-40B4-BE49-F238E27FC236}">
              <a16:creationId xmlns:a16="http://schemas.microsoft.com/office/drawing/2014/main" id="{E2ECAB56-8C41-45D2-82F3-F5050A84D8B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4" name="AutoShape 2" descr="EE01AC46F7434F40B7770A605CB85CBF@rebtes18">
          <a:extLst>
            <a:ext uri="{FF2B5EF4-FFF2-40B4-BE49-F238E27FC236}">
              <a16:creationId xmlns:a16="http://schemas.microsoft.com/office/drawing/2014/main" id="{48DF7AAA-92C6-4397-9069-0C47FFFC25A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5" name="AutoShape 2" descr="EE01AC46F7434F40B7770A605CB85CBF@rebtes18">
          <a:extLst>
            <a:ext uri="{FF2B5EF4-FFF2-40B4-BE49-F238E27FC236}">
              <a16:creationId xmlns:a16="http://schemas.microsoft.com/office/drawing/2014/main" id="{08F582B6-FEB3-4DD2-B645-A78FDB3C158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6" name="AutoShape 2" descr="EE01AC46F7434F40B7770A605CB85CBF@rebtes18">
          <a:extLst>
            <a:ext uri="{FF2B5EF4-FFF2-40B4-BE49-F238E27FC236}">
              <a16:creationId xmlns:a16="http://schemas.microsoft.com/office/drawing/2014/main" id="{F158E1AE-8FE4-4B91-9032-11DB9A5D594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7" name="AutoShape 2" descr="EE01AC46F7434F40B7770A605CB85CBF@rebtes18">
          <a:extLst>
            <a:ext uri="{FF2B5EF4-FFF2-40B4-BE49-F238E27FC236}">
              <a16:creationId xmlns:a16="http://schemas.microsoft.com/office/drawing/2014/main" id="{FE908039-52A7-4E8B-B09E-47DE71A8EDD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8" name="AutoShape 2" descr="EE01AC46F7434F40B7770A605CB85CBF@rebtes18">
          <a:extLst>
            <a:ext uri="{FF2B5EF4-FFF2-40B4-BE49-F238E27FC236}">
              <a16:creationId xmlns:a16="http://schemas.microsoft.com/office/drawing/2014/main" id="{A5656950-98B8-49D3-A8B8-96F8F674D77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79" name="AutoShape 2" descr="EE01AC46F7434F40B7770A605CB85CBF@rebtes18">
          <a:extLst>
            <a:ext uri="{FF2B5EF4-FFF2-40B4-BE49-F238E27FC236}">
              <a16:creationId xmlns:a16="http://schemas.microsoft.com/office/drawing/2014/main" id="{78C5B0BB-40DC-4C1A-B634-2C2E0144134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0" name="AutoShape 2" descr="EE01AC46F7434F40B7770A605CB85CBF@rebtes18">
          <a:extLst>
            <a:ext uri="{FF2B5EF4-FFF2-40B4-BE49-F238E27FC236}">
              <a16:creationId xmlns:a16="http://schemas.microsoft.com/office/drawing/2014/main" id="{BBF97FBD-1CCD-4C53-9D0A-43E858FF0C6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1" name="AutoShape 2" descr="EE01AC46F7434F40B7770A605CB85CBF@rebtes18">
          <a:extLst>
            <a:ext uri="{FF2B5EF4-FFF2-40B4-BE49-F238E27FC236}">
              <a16:creationId xmlns:a16="http://schemas.microsoft.com/office/drawing/2014/main" id="{ED50830B-04D3-4E63-BD99-1B9C7680AAAC}"/>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2" name="AutoShape 2" descr="EE01AC46F7434F40B7770A605CB85CBF@rebtes18">
          <a:extLst>
            <a:ext uri="{FF2B5EF4-FFF2-40B4-BE49-F238E27FC236}">
              <a16:creationId xmlns:a16="http://schemas.microsoft.com/office/drawing/2014/main" id="{BAB1EE10-A781-4364-B5B2-DE39C5BCA8A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3" name="AutoShape 2" descr="EE01AC46F7434F40B7770A605CB85CBF@rebtes18">
          <a:extLst>
            <a:ext uri="{FF2B5EF4-FFF2-40B4-BE49-F238E27FC236}">
              <a16:creationId xmlns:a16="http://schemas.microsoft.com/office/drawing/2014/main" id="{75351239-2789-4517-8335-765F6BAF9D3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4" name="AutoShape 2" descr="EE01AC46F7434F40B7770A605CB85CBF@rebtes18">
          <a:extLst>
            <a:ext uri="{FF2B5EF4-FFF2-40B4-BE49-F238E27FC236}">
              <a16:creationId xmlns:a16="http://schemas.microsoft.com/office/drawing/2014/main" id="{F6B22039-512B-4634-AA2E-6BEE5A10F81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5" name="AutoShape 2" descr="EE01AC46F7434F40B7770A605CB85CBF@rebtes18">
          <a:extLst>
            <a:ext uri="{FF2B5EF4-FFF2-40B4-BE49-F238E27FC236}">
              <a16:creationId xmlns:a16="http://schemas.microsoft.com/office/drawing/2014/main" id="{2E8B9B7A-961F-4F74-8F1E-B1F19916329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6" name="AutoShape 2" descr="EE01AC46F7434F40B7770A605CB85CBF@rebtes18">
          <a:extLst>
            <a:ext uri="{FF2B5EF4-FFF2-40B4-BE49-F238E27FC236}">
              <a16:creationId xmlns:a16="http://schemas.microsoft.com/office/drawing/2014/main" id="{8491C824-9704-4B41-9DB4-4C7929DA70F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7" name="AutoShape 2" descr="EE01AC46F7434F40B7770A605CB85CBF@rebtes18">
          <a:extLst>
            <a:ext uri="{FF2B5EF4-FFF2-40B4-BE49-F238E27FC236}">
              <a16:creationId xmlns:a16="http://schemas.microsoft.com/office/drawing/2014/main" id="{74C0E5EB-C7A7-4DAF-BD28-393653721EDC}"/>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8" name="AutoShape 2" descr="EE01AC46F7434F40B7770A605CB85CBF@rebtes18">
          <a:extLst>
            <a:ext uri="{FF2B5EF4-FFF2-40B4-BE49-F238E27FC236}">
              <a16:creationId xmlns:a16="http://schemas.microsoft.com/office/drawing/2014/main" id="{A5F85BF6-B839-4344-88A9-DFC329FCF69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89" name="AutoShape 2" descr="EE01AC46F7434F40B7770A605CB85CBF@rebtes18">
          <a:extLst>
            <a:ext uri="{FF2B5EF4-FFF2-40B4-BE49-F238E27FC236}">
              <a16:creationId xmlns:a16="http://schemas.microsoft.com/office/drawing/2014/main" id="{10BCC348-BF75-4A4B-9935-D14A15CBF95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0" name="AutoShape 2" descr="EE01AC46F7434F40B7770A605CB85CBF@rebtes18">
          <a:extLst>
            <a:ext uri="{FF2B5EF4-FFF2-40B4-BE49-F238E27FC236}">
              <a16:creationId xmlns:a16="http://schemas.microsoft.com/office/drawing/2014/main" id="{07CD903B-A20F-4337-9C65-5D0D730936D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1" name="AutoShape 2" descr="EE01AC46F7434F40B7770A605CB85CBF@rebtes18">
          <a:extLst>
            <a:ext uri="{FF2B5EF4-FFF2-40B4-BE49-F238E27FC236}">
              <a16:creationId xmlns:a16="http://schemas.microsoft.com/office/drawing/2014/main" id="{E9BE29FB-E20C-4BD0-8E17-9E87675A946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2" name="AutoShape 2" descr="EE01AC46F7434F40B7770A605CB85CBF@rebtes18">
          <a:extLst>
            <a:ext uri="{FF2B5EF4-FFF2-40B4-BE49-F238E27FC236}">
              <a16:creationId xmlns:a16="http://schemas.microsoft.com/office/drawing/2014/main" id="{6B3D9406-8E59-4AE8-9DB4-F6A3D1B8792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3" name="AutoShape 2" descr="EE01AC46F7434F40B7770A605CB85CBF@rebtes18">
          <a:extLst>
            <a:ext uri="{FF2B5EF4-FFF2-40B4-BE49-F238E27FC236}">
              <a16:creationId xmlns:a16="http://schemas.microsoft.com/office/drawing/2014/main" id="{941F8F1B-8C54-490F-8B60-25434D0C824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4" name="AutoShape 2" descr="EE01AC46F7434F40B7770A605CB85CBF@rebtes18">
          <a:extLst>
            <a:ext uri="{FF2B5EF4-FFF2-40B4-BE49-F238E27FC236}">
              <a16:creationId xmlns:a16="http://schemas.microsoft.com/office/drawing/2014/main" id="{DF4C7237-4593-4BD5-AC7E-6498092C20F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5" name="AutoShape 2" descr="EE01AC46F7434F40B7770A605CB85CBF@rebtes18">
          <a:extLst>
            <a:ext uri="{FF2B5EF4-FFF2-40B4-BE49-F238E27FC236}">
              <a16:creationId xmlns:a16="http://schemas.microsoft.com/office/drawing/2014/main" id="{B414D796-C8B7-4774-9F9F-8626536E9B1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6" name="AutoShape 2" descr="EE01AC46F7434F40B7770A605CB85CBF@rebtes18">
          <a:extLst>
            <a:ext uri="{FF2B5EF4-FFF2-40B4-BE49-F238E27FC236}">
              <a16:creationId xmlns:a16="http://schemas.microsoft.com/office/drawing/2014/main" id="{65A8FF7C-CEA8-4791-AD74-7DC4BFDA22C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7" name="AutoShape 2" descr="EE01AC46F7434F40B7770A605CB85CBF@rebtes18">
          <a:extLst>
            <a:ext uri="{FF2B5EF4-FFF2-40B4-BE49-F238E27FC236}">
              <a16:creationId xmlns:a16="http://schemas.microsoft.com/office/drawing/2014/main" id="{EFC82C23-F45B-4E7E-9B2E-86CC799A8BB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8" name="AutoShape 2" descr="EE01AC46F7434F40B7770A605CB85CBF@rebtes18">
          <a:extLst>
            <a:ext uri="{FF2B5EF4-FFF2-40B4-BE49-F238E27FC236}">
              <a16:creationId xmlns:a16="http://schemas.microsoft.com/office/drawing/2014/main" id="{B3C5B4A1-C422-4224-A876-42635485160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999" name="AutoShape 2" descr="EE01AC46F7434F40B7770A605CB85CBF@rebtes18">
          <a:extLst>
            <a:ext uri="{FF2B5EF4-FFF2-40B4-BE49-F238E27FC236}">
              <a16:creationId xmlns:a16="http://schemas.microsoft.com/office/drawing/2014/main" id="{CACBFA1F-935E-4C79-847D-6168B749A0C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0" name="AutoShape 2" descr="EE01AC46F7434F40B7770A605CB85CBF@rebtes18">
          <a:extLst>
            <a:ext uri="{FF2B5EF4-FFF2-40B4-BE49-F238E27FC236}">
              <a16:creationId xmlns:a16="http://schemas.microsoft.com/office/drawing/2014/main" id="{A2C8E374-C3A9-48C0-911C-3B8C4CF1EDD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1" name="AutoShape 2" descr="EE01AC46F7434F40B7770A605CB85CBF@rebtes18">
          <a:extLst>
            <a:ext uri="{FF2B5EF4-FFF2-40B4-BE49-F238E27FC236}">
              <a16:creationId xmlns:a16="http://schemas.microsoft.com/office/drawing/2014/main" id="{288EE1B0-6F61-4500-9D46-CEE83D2771A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2" name="AutoShape 2" descr="EE01AC46F7434F40B7770A605CB85CBF@rebtes18">
          <a:extLst>
            <a:ext uri="{FF2B5EF4-FFF2-40B4-BE49-F238E27FC236}">
              <a16:creationId xmlns:a16="http://schemas.microsoft.com/office/drawing/2014/main" id="{A60FFDDC-AC3B-4292-8253-5383ED91252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3" name="AutoShape 2" descr="EE01AC46F7434F40B7770A605CB85CBF@rebtes18">
          <a:extLst>
            <a:ext uri="{FF2B5EF4-FFF2-40B4-BE49-F238E27FC236}">
              <a16:creationId xmlns:a16="http://schemas.microsoft.com/office/drawing/2014/main" id="{0A306C46-1752-4CBA-BA55-40936BD82AD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4" name="AutoShape 2" descr="EE01AC46F7434F40B7770A605CB85CBF@rebtes18">
          <a:extLst>
            <a:ext uri="{FF2B5EF4-FFF2-40B4-BE49-F238E27FC236}">
              <a16:creationId xmlns:a16="http://schemas.microsoft.com/office/drawing/2014/main" id="{28B5380D-79A5-45B2-9D19-4070656B8FA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5" name="AutoShape 2" descr="EE01AC46F7434F40B7770A605CB85CBF@rebtes18">
          <a:extLst>
            <a:ext uri="{FF2B5EF4-FFF2-40B4-BE49-F238E27FC236}">
              <a16:creationId xmlns:a16="http://schemas.microsoft.com/office/drawing/2014/main" id="{F03E6AF1-DA04-4BF2-BA1C-BED1CE49D7B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6" name="AutoShape 2" descr="EE01AC46F7434F40B7770A605CB85CBF@rebtes18">
          <a:extLst>
            <a:ext uri="{FF2B5EF4-FFF2-40B4-BE49-F238E27FC236}">
              <a16:creationId xmlns:a16="http://schemas.microsoft.com/office/drawing/2014/main" id="{57B74694-8B92-411A-B797-A653236818B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7" name="AutoShape 2" descr="EE01AC46F7434F40B7770A605CB85CBF@rebtes18">
          <a:extLst>
            <a:ext uri="{FF2B5EF4-FFF2-40B4-BE49-F238E27FC236}">
              <a16:creationId xmlns:a16="http://schemas.microsoft.com/office/drawing/2014/main" id="{C2877763-487F-46D8-8D94-02D238DDE7C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8" name="AutoShape 2" descr="EE01AC46F7434F40B7770A605CB85CBF@rebtes18">
          <a:extLst>
            <a:ext uri="{FF2B5EF4-FFF2-40B4-BE49-F238E27FC236}">
              <a16:creationId xmlns:a16="http://schemas.microsoft.com/office/drawing/2014/main" id="{E4DA2D4F-263A-4752-B85D-76AFCB06856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09" name="AutoShape 2" descr="EE01AC46F7434F40B7770A605CB85CBF@rebtes18">
          <a:extLst>
            <a:ext uri="{FF2B5EF4-FFF2-40B4-BE49-F238E27FC236}">
              <a16:creationId xmlns:a16="http://schemas.microsoft.com/office/drawing/2014/main" id="{7C2F2C30-E08A-4FFA-A2E0-BC24F9E9261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0" name="AutoShape 2" descr="EE01AC46F7434F40B7770A605CB85CBF@rebtes18">
          <a:extLst>
            <a:ext uri="{FF2B5EF4-FFF2-40B4-BE49-F238E27FC236}">
              <a16:creationId xmlns:a16="http://schemas.microsoft.com/office/drawing/2014/main" id="{2E662E79-4243-42EA-9668-4B7FADA6423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1" name="AutoShape 2" descr="EE01AC46F7434F40B7770A605CB85CBF@rebtes18">
          <a:extLst>
            <a:ext uri="{FF2B5EF4-FFF2-40B4-BE49-F238E27FC236}">
              <a16:creationId xmlns:a16="http://schemas.microsoft.com/office/drawing/2014/main" id="{8E34CA3B-90B1-4E57-83C9-C516D0B454E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2" name="AutoShape 2" descr="EE01AC46F7434F40B7770A605CB85CBF@rebtes18">
          <a:extLst>
            <a:ext uri="{FF2B5EF4-FFF2-40B4-BE49-F238E27FC236}">
              <a16:creationId xmlns:a16="http://schemas.microsoft.com/office/drawing/2014/main" id="{5CF4BFBF-8FEA-4034-94F5-4212702952B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3" name="AutoShape 2" descr="EE01AC46F7434F40B7770A605CB85CBF@rebtes18">
          <a:extLst>
            <a:ext uri="{FF2B5EF4-FFF2-40B4-BE49-F238E27FC236}">
              <a16:creationId xmlns:a16="http://schemas.microsoft.com/office/drawing/2014/main" id="{5B992AC8-DBDC-4876-8AA2-B386EF954FC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4" name="AutoShape 2" descr="EE01AC46F7434F40B7770A605CB85CBF@rebtes18">
          <a:extLst>
            <a:ext uri="{FF2B5EF4-FFF2-40B4-BE49-F238E27FC236}">
              <a16:creationId xmlns:a16="http://schemas.microsoft.com/office/drawing/2014/main" id="{7C5DA6F8-0B25-472F-A6FC-1D49DB6CA75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5" name="AutoShape 2" descr="EE01AC46F7434F40B7770A605CB85CBF@rebtes18">
          <a:extLst>
            <a:ext uri="{FF2B5EF4-FFF2-40B4-BE49-F238E27FC236}">
              <a16:creationId xmlns:a16="http://schemas.microsoft.com/office/drawing/2014/main" id="{7516E049-94DB-4AFB-834C-2491772D52C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6" name="AutoShape 2" descr="EE01AC46F7434F40B7770A605CB85CBF@rebtes18">
          <a:extLst>
            <a:ext uri="{FF2B5EF4-FFF2-40B4-BE49-F238E27FC236}">
              <a16:creationId xmlns:a16="http://schemas.microsoft.com/office/drawing/2014/main" id="{29DCC99B-EE21-4C39-BB3C-598C85D3959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7" name="AutoShape 2" descr="EE01AC46F7434F40B7770A605CB85CBF@rebtes18">
          <a:extLst>
            <a:ext uri="{FF2B5EF4-FFF2-40B4-BE49-F238E27FC236}">
              <a16:creationId xmlns:a16="http://schemas.microsoft.com/office/drawing/2014/main" id="{BF497D77-176E-40A9-9967-5E6BD3C820C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8" name="AutoShape 2" descr="EE01AC46F7434F40B7770A605CB85CBF@rebtes18">
          <a:extLst>
            <a:ext uri="{FF2B5EF4-FFF2-40B4-BE49-F238E27FC236}">
              <a16:creationId xmlns:a16="http://schemas.microsoft.com/office/drawing/2014/main" id="{12013756-374B-4B9E-BC5A-CAF5F1F9525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19" name="AutoShape 2" descr="EE01AC46F7434F40B7770A605CB85CBF@rebtes18">
          <a:extLst>
            <a:ext uri="{FF2B5EF4-FFF2-40B4-BE49-F238E27FC236}">
              <a16:creationId xmlns:a16="http://schemas.microsoft.com/office/drawing/2014/main" id="{D999710E-BE3E-4D9A-AB6E-65E2F10CD78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0" name="AutoShape 2" descr="EE01AC46F7434F40B7770A605CB85CBF@rebtes18">
          <a:extLst>
            <a:ext uri="{FF2B5EF4-FFF2-40B4-BE49-F238E27FC236}">
              <a16:creationId xmlns:a16="http://schemas.microsoft.com/office/drawing/2014/main" id="{BED72FE3-B9B4-4577-A8C6-138F9722BF9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1" name="AutoShape 2" descr="EE01AC46F7434F40B7770A605CB85CBF@rebtes18">
          <a:extLst>
            <a:ext uri="{FF2B5EF4-FFF2-40B4-BE49-F238E27FC236}">
              <a16:creationId xmlns:a16="http://schemas.microsoft.com/office/drawing/2014/main" id="{F3910996-B3C5-4A67-AE4A-9EDEB710FA5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2" name="AutoShape 2" descr="EE01AC46F7434F40B7770A605CB85CBF@rebtes18">
          <a:extLst>
            <a:ext uri="{FF2B5EF4-FFF2-40B4-BE49-F238E27FC236}">
              <a16:creationId xmlns:a16="http://schemas.microsoft.com/office/drawing/2014/main" id="{622E5F6F-FA0F-49B3-A38B-5B09B425366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3" name="AutoShape 2" descr="EE01AC46F7434F40B7770A605CB85CBF@rebtes18">
          <a:extLst>
            <a:ext uri="{FF2B5EF4-FFF2-40B4-BE49-F238E27FC236}">
              <a16:creationId xmlns:a16="http://schemas.microsoft.com/office/drawing/2014/main" id="{BC2DE648-D4C9-4112-B227-80D8ADCA6EB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4" name="AutoShape 2" descr="EE01AC46F7434F40B7770A605CB85CBF@rebtes18">
          <a:extLst>
            <a:ext uri="{FF2B5EF4-FFF2-40B4-BE49-F238E27FC236}">
              <a16:creationId xmlns:a16="http://schemas.microsoft.com/office/drawing/2014/main" id="{03315BB1-3105-41A7-8385-2EDCC30B2CA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5" name="AutoShape 2" descr="EE01AC46F7434F40B7770A605CB85CBF@rebtes18">
          <a:extLst>
            <a:ext uri="{FF2B5EF4-FFF2-40B4-BE49-F238E27FC236}">
              <a16:creationId xmlns:a16="http://schemas.microsoft.com/office/drawing/2014/main" id="{848E240A-8497-40FF-8509-71848FED1A6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6" name="AutoShape 2" descr="EE01AC46F7434F40B7770A605CB85CBF@rebtes18">
          <a:extLst>
            <a:ext uri="{FF2B5EF4-FFF2-40B4-BE49-F238E27FC236}">
              <a16:creationId xmlns:a16="http://schemas.microsoft.com/office/drawing/2014/main" id="{85DA7E4F-6201-4253-A6A7-105C19854388}"/>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7" name="AutoShape 2" descr="EE01AC46F7434F40B7770A605CB85CBF@rebtes18">
          <a:extLst>
            <a:ext uri="{FF2B5EF4-FFF2-40B4-BE49-F238E27FC236}">
              <a16:creationId xmlns:a16="http://schemas.microsoft.com/office/drawing/2014/main" id="{08F6B2DC-B59B-4743-87E7-85DC7F20CE3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8" name="AutoShape 2" descr="EE01AC46F7434F40B7770A605CB85CBF@rebtes18">
          <a:extLst>
            <a:ext uri="{FF2B5EF4-FFF2-40B4-BE49-F238E27FC236}">
              <a16:creationId xmlns:a16="http://schemas.microsoft.com/office/drawing/2014/main" id="{09FCE45E-8555-4CB6-8163-084DD0D5D71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29" name="AutoShape 2" descr="EE01AC46F7434F40B7770A605CB85CBF@rebtes18">
          <a:extLst>
            <a:ext uri="{FF2B5EF4-FFF2-40B4-BE49-F238E27FC236}">
              <a16:creationId xmlns:a16="http://schemas.microsoft.com/office/drawing/2014/main" id="{835DA195-74ED-4C14-B9D4-AA16E601004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0" name="AutoShape 2" descr="EE01AC46F7434F40B7770A605CB85CBF@rebtes18">
          <a:extLst>
            <a:ext uri="{FF2B5EF4-FFF2-40B4-BE49-F238E27FC236}">
              <a16:creationId xmlns:a16="http://schemas.microsoft.com/office/drawing/2014/main" id="{F6C2A21D-2BBA-4EC7-BA2C-65D87254686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1" name="AutoShape 2" descr="EE01AC46F7434F40B7770A605CB85CBF@rebtes18">
          <a:extLst>
            <a:ext uri="{FF2B5EF4-FFF2-40B4-BE49-F238E27FC236}">
              <a16:creationId xmlns:a16="http://schemas.microsoft.com/office/drawing/2014/main" id="{569556CA-C567-4B28-B5FF-D99333EA8C7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2" name="AutoShape 2" descr="EE01AC46F7434F40B7770A605CB85CBF@rebtes18">
          <a:extLst>
            <a:ext uri="{FF2B5EF4-FFF2-40B4-BE49-F238E27FC236}">
              <a16:creationId xmlns:a16="http://schemas.microsoft.com/office/drawing/2014/main" id="{07FE5A9A-3174-4945-95E2-4EC50A62E70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3" name="AutoShape 2" descr="EE01AC46F7434F40B7770A605CB85CBF@rebtes18">
          <a:extLst>
            <a:ext uri="{FF2B5EF4-FFF2-40B4-BE49-F238E27FC236}">
              <a16:creationId xmlns:a16="http://schemas.microsoft.com/office/drawing/2014/main" id="{B6B9B4C2-1726-4E0B-AB43-E411B8A77D9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4" name="AutoShape 2" descr="EE01AC46F7434F40B7770A605CB85CBF@rebtes18">
          <a:extLst>
            <a:ext uri="{FF2B5EF4-FFF2-40B4-BE49-F238E27FC236}">
              <a16:creationId xmlns:a16="http://schemas.microsoft.com/office/drawing/2014/main" id="{D5A4F9DE-F186-498F-8E8B-E2882A7A070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5" name="AutoShape 2" descr="EE01AC46F7434F40B7770A605CB85CBF@rebtes18">
          <a:extLst>
            <a:ext uri="{FF2B5EF4-FFF2-40B4-BE49-F238E27FC236}">
              <a16:creationId xmlns:a16="http://schemas.microsoft.com/office/drawing/2014/main" id="{56178DFA-752A-415C-9F5A-73A94677175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6" name="AutoShape 2" descr="EE01AC46F7434F40B7770A605CB85CBF@rebtes18">
          <a:extLst>
            <a:ext uri="{FF2B5EF4-FFF2-40B4-BE49-F238E27FC236}">
              <a16:creationId xmlns:a16="http://schemas.microsoft.com/office/drawing/2014/main" id="{626889C2-35AB-4115-822F-64DAB34B1FB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7" name="AutoShape 2" descr="EE01AC46F7434F40B7770A605CB85CBF@rebtes18">
          <a:extLst>
            <a:ext uri="{FF2B5EF4-FFF2-40B4-BE49-F238E27FC236}">
              <a16:creationId xmlns:a16="http://schemas.microsoft.com/office/drawing/2014/main" id="{AFEE733A-83BF-4454-8FE9-03CFBE281E8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8" name="AutoShape 2" descr="EE01AC46F7434F40B7770A605CB85CBF@rebtes18">
          <a:extLst>
            <a:ext uri="{FF2B5EF4-FFF2-40B4-BE49-F238E27FC236}">
              <a16:creationId xmlns:a16="http://schemas.microsoft.com/office/drawing/2014/main" id="{CF03A821-553C-48E7-B2E3-02D1F54F768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39" name="AutoShape 2" descr="EE01AC46F7434F40B7770A605CB85CBF@rebtes18">
          <a:extLst>
            <a:ext uri="{FF2B5EF4-FFF2-40B4-BE49-F238E27FC236}">
              <a16:creationId xmlns:a16="http://schemas.microsoft.com/office/drawing/2014/main" id="{26C7C6D6-DE7C-445F-90AC-FD689674DFE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0" name="AutoShape 2" descr="EE01AC46F7434F40B7770A605CB85CBF@rebtes18">
          <a:extLst>
            <a:ext uri="{FF2B5EF4-FFF2-40B4-BE49-F238E27FC236}">
              <a16:creationId xmlns:a16="http://schemas.microsoft.com/office/drawing/2014/main" id="{EA1CCAB6-E530-4F07-87CE-4D98A056AC2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1" name="AutoShape 2" descr="EE01AC46F7434F40B7770A605CB85CBF@rebtes18">
          <a:extLst>
            <a:ext uri="{FF2B5EF4-FFF2-40B4-BE49-F238E27FC236}">
              <a16:creationId xmlns:a16="http://schemas.microsoft.com/office/drawing/2014/main" id="{BA1D9FED-6451-47E0-96F1-84172A3094B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2" name="AutoShape 2" descr="EE01AC46F7434F40B7770A605CB85CBF@rebtes18">
          <a:extLst>
            <a:ext uri="{FF2B5EF4-FFF2-40B4-BE49-F238E27FC236}">
              <a16:creationId xmlns:a16="http://schemas.microsoft.com/office/drawing/2014/main" id="{5B10EC12-A184-4D96-88B6-8D7FC9F1E63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3" name="AutoShape 2" descr="EE01AC46F7434F40B7770A605CB85CBF@rebtes18">
          <a:extLst>
            <a:ext uri="{FF2B5EF4-FFF2-40B4-BE49-F238E27FC236}">
              <a16:creationId xmlns:a16="http://schemas.microsoft.com/office/drawing/2014/main" id="{62450B70-6AB7-413B-B886-9016845B030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4" name="AutoShape 2" descr="EE01AC46F7434F40B7770A605CB85CBF@rebtes18">
          <a:extLst>
            <a:ext uri="{FF2B5EF4-FFF2-40B4-BE49-F238E27FC236}">
              <a16:creationId xmlns:a16="http://schemas.microsoft.com/office/drawing/2014/main" id="{4205E782-A503-4238-8FC2-F728C68F588C}"/>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5" name="AutoShape 2" descr="EE01AC46F7434F40B7770A605CB85CBF@rebtes18">
          <a:extLst>
            <a:ext uri="{FF2B5EF4-FFF2-40B4-BE49-F238E27FC236}">
              <a16:creationId xmlns:a16="http://schemas.microsoft.com/office/drawing/2014/main" id="{803D88CB-C5C7-4F14-A6D5-A10478A416A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6" name="AutoShape 2" descr="EE01AC46F7434F40B7770A605CB85CBF@rebtes18">
          <a:extLst>
            <a:ext uri="{FF2B5EF4-FFF2-40B4-BE49-F238E27FC236}">
              <a16:creationId xmlns:a16="http://schemas.microsoft.com/office/drawing/2014/main" id="{4AA3C474-B586-46A0-A123-42CA3E9EEE3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7" name="AutoShape 2" descr="EE01AC46F7434F40B7770A605CB85CBF@rebtes18">
          <a:extLst>
            <a:ext uri="{FF2B5EF4-FFF2-40B4-BE49-F238E27FC236}">
              <a16:creationId xmlns:a16="http://schemas.microsoft.com/office/drawing/2014/main" id="{993599C0-D164-4326-AF66-8670936C77E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8" name="AutoShape 2" descr="EE01AC46F7434F40B7770A605CB85CBF@rebtes18">
          <a:extLst>
            <a:ext uri="{FF2B5EF4-FFF2-40B4-BE49-F238E27FC236}">
              <a16:creationId xmlns:a16="http://schemas.microsoft.com/office/drawing/2014/main" id="{6B2217A3-95AF-458C-A938-DC6F5F24B9B8}"/>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49" name="AutoShape 2" descr="EE01AC46F7434F40B7770A605CB85CBF@rebtes18">
          <a:extLst>
            <a:ext uri="{FF2B5EF4-FFF2-40B4-BE49-F238E27FC236}">
              <a16:creationId xmlns:a16="http://schemas.microsoft.com/office/drawing/2014/main" id="{2A467E7F-7EC5-45C9-985B-5CA70A30423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0" name="AutoShape 2" descr="EE01AC46F7434F40B7770A605CB85CBF@rebtes18">
          <a:extLst>
            <a:ext uri="{FF2B5EF4-FFF2-40B4-BE49-F238E27FC236}">
              <a16:creationId xmlns:a16="http://schemas.microsoft.com/office/drawing/2014/main" id="{4F18A0A9-31E0-47F4-9CB9-B5118A77809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1" name="AutoShape 2" descr="EE01AC46F7434F40B7770A605CB85CBF@rebtes18">
          <a:extLst>
            <a:ext uri="{FF2B5EF4-FFF2-40B4-BE49-F238E27FC236}">
              <a16:creationId xmlns:a16="http://schemas.microsoft.com/office/drawing/2014/main" id="{60F7462A-2ED1-4AD2-82F8-66B2E2F6EFD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2" name="AutoShape 2" descr="EE01AC46F7434F40B7770A605CB85CBF@rebtes18">
          <a:extLst>
            <a:ext uri="{FF2B5EF4-FFF2-40B4-BE49-F238E27FC236}">
              <a16:creationId xmlns:a16="http://schemas.microsoft.com/office/drawing/2014/main" id="{52B0A225-E2CF-4A96-88C2-6065EC58F5D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3" name="AutoShape 2" descr="EE01AC46F7434F40B7770A605CB85CBF@rebtes18">
          <a:extLst>
            <a:ext uri="{FF2B5EF4-FFF2-40B4-BE49-F238E27FC236}">
              <a16:creationId xmlns:a16="http://schemas.microsoft.com/office/drawing/2014/main" id="{AC8FA0C8-082C-4F38-9394-8DF96E4C39F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4" name="AutoShape 2" descr="EE01AC46F7434F40B7770A605CB85CBF@rebtes18">
          <a:extLst>
            <a:ext uri="{FF2B5EF4-FFF2-40B4-BE49-F238E27FC236}">
              <a16:creationId xmlns:a16="http://schemas.microsoft.com/office/drawing/2014/main" id="{A473663B-9298-4BE9-A1A1-428F49CD514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5" name="AutoShape 2" descr="EE01AC46F7434F40B7770A605CB85CBF@rebtes18">
          <a:extLst>
            <a:ext uri="{FF2B5EF4-FFF2-40B4-BE49-F238E27FC236}">
              <a16:creationId xmlns:a16="http://schemas.microsoft.com/office/drawing/2014/main" id="{80DA1C22-4D82-4683-9DBB-E4B12F5F643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6" name="AutoShape 2" descr="EE01AC46F7434F40B7770A605CB85CBF@rebtes18">
          <a:extLst>
            <a:ext uri="{FF2B5EF4-FFF2-40B4-BE49-F238E27FC236}">
              <a16:creationId xmlns:a16="http://schemas.microsoft.com/office/drawing/2014/main" id="{DE7DD390-9DC6-45FB-A8D6-690E54BB114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7" name="AutoShape 2" descr="EE01AC46F7434F40B7770A605CB85CBF@rebtes18">
          <a:extLst>
            <a:ext uri="{FF2B5EF4-FFF2-40B4-BE49-F238E27FC236}">
              <a16:creationId xmlns:a16="http://schemas.microsoft.com/office/drawing/2014/main" id="{A97E5646-5FA9-4A0D-BB5B-B39F36DD819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8" name="AutoShape 2" descr="EE01AC46F7434F40B7770A605CB85CBF@rebtes18">
          <a:extLst>
            <a:ext uri="{FF2B5EF4-FFF2-40B4-BE49-F238E27FC236}">
              <a16:creationId xmlns:a16="http://schemas.microsoft.com/office/drawing/2014/main" id="{E4C0D70A-247B-43C8-B5BD-4B8B6B42B49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59" name="AutoShape 2" descr="EE01AC46F7434F40B7770A605CB85CBF@rebtes18">
          <a:extLst>
            <a:ext uri="{FF2B5EF4-FFF2-40B4-BE49-F238E27FC236}">
              <a16:creationId xmlns:a16="http://schemas.microsoft.com/office/drawing/2014/main" id="{399E0014-D892-4479-ACD2-BCAB8CA873C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0" name="AutoShape 2" descr="EE01AC46F7434F40B7770A605CB85CBF@rebtes18">
          <a:extLst>
            <a:ext uri="{FF2B5EF4-FFF2-40B4-BE49-F238E27FC236}">
              <a16:creationId xmlns:a16="http://schemas.microsoft.com/office/drawing/2014/main" id="{76081624-A8F7-49F4-B5D3-67B5AD398A0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1" name="AutoShape 2" descr="EE01AC46F7434F40B7770A605CB85CBF@rebtes18">
          <a:extLst>
            <a:ext uri="{FF2B5EF4-FFF2-40B4-BE49-F238E27FC236}">
              <a16:creationId xmlns:a16="http://schemas.microsoft.com/office/drawing/2014/main" id="{043C1B51-A589-4027-BA83-16140AE1B16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2" name="AutoShape 2" descr="EE01AC46F7434F40B7770A605CB85CBF@rebtes18">
          <a:extLst>
            <a:ext uri="{FF2B5EF4-FFF2-40B4-BE49-F238E27FC236}">
              <a16:creationId xmlns:a16="http://schemas.microsoft.com/office/drawing/2014/main" id="{DAC080A8-9A0D-4915-8B47-8FB2F893057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3" name="AutoShape 2" descr="EE01AC46F7434F40B7770A605CB85CBF@rebtes18">
          <a:extLst>
            <a:ext uri="{FF2B5EF4-FFF2-40B4-BE49-F238E27FC236}">
              <a16:creationId xmlns:a16="http://schemas.microsoft.com/office/drawing/2014/main" id="{AD640777-5423-47C8-BAFC-3D0250A3898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4" name="AutoShape 2" descr="EE01AC46F7434F40B7770A605CB85CBF@rebtes18">
          <a:extLst>
            <a:ext uri="{FF2B5EF4-FFF2-40B4-BE49-F238E27FC236}">
              <a16:creationId xmlns:a16="http://schemas.microsoft.com/office/drawing/2014/main" id="{1ED571B5-38C2-467C-A1DC-0263DA3410C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5" name="AutoShape 2" descr="EE01AC46F7434F40B7770A605CB85CBF@rebtes18">
          <a:extLst>
            <a:ext uri="{FF2B5EF4-FFF2-40B4-BE49-F238E27FC236}">
              <a16:creationId xmlns:a16="http://schemas.microsoft.com/office/drawing/2014/main" id="{B0659E16-A685-4968-992C-6FA2B07D9B8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6" name="AutoShape 2" descr="EE01AC46F7434F40B7770A605CB85CBF@rebtes18">
          <a:extLst>
            <a:ext uri="{FF2B5EF4-FFF2-40B4-BE49-F238E27FC236}">
              <a16:creationId xmlns:a16="http://schemas.microsoft.com/office/drawing/2014/main" id="{2D369D4A-B950-422A-AD24-AFC3B17F61B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7" name="AutoShape 2" descr="EE01AC46F7434F40B7770A605CB85CBF@rebtes18">
          <a:extLst>
            <a:ext uri="{FF2B5EF4-FFF2-40B4-BE49-F238E27FC236}">
              <a16:creationId xmlns:a16="http://schemas.microsoft.com/office/drawing/2014/main" id="{5C887F8C-31EF-4BB7-8B22-69E63A186CB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8" name="AutoShape 2" descr="EE01AC46F7434F40B7770A605CB85CBF@rebtes18">
          <a:extLst>
            <a:ext uri="{FF2B5EF4-FFF2-40B4-BE49-F238E27FC236}">
              <a16:creationId xmlns:a16="http://schemas.microsoft.com/office/drawing/2014/main" id="{ACEA628B-039C-48A0-A0B3-917BBB7BFED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69" name="AutoShape 2" descr="EE01AC46F7434F40B7770A605CB85CBF@rebtes18">
          <a:extLst>
            <a:ext uri="{FF2B5EF4-FFF2-40B4-BE49-F238E27FC236}">
              <a16:creationId xmlns:a16="http://schemas.microsoft.com/office/drawing/2014/main" id="{37C3C221-D8BA-4480-85EF-4D29D3575E1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0" name="AutoShape 2" descr="EE01AC46F7434F40B7770A605CB85CBF@rebtes18">
          <a:extLst>
            <a:ext uri="{FF2B5EF4-FFF2-40B4-BE49-F238E27FC236}">
              <a16:creationId xmlns:a16="http://schemas.microsoft.com/office/drawing/2014/main" id="{80103AA2-F09F-4237-979A-78555CECEF5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1" name="AutoShape 2" descr="EE01AC46F7434F40B7770A605CB85CBF@rebtes18">
          <a:extLst>
            <a:ext uri="{FF2B5EF4-FFF2-40B4-BE49-F238E27FC236}">
              <a16:creationId xmlns:a16="http://schemas.microsoft.com/office/drawing/2014/main" id="{8E7809EC-575D-472F-85FC-4CCF459B2F5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2" name="AutoShape 2" descr="EE01AC46F7434F40B7770A605CB85CBF@rebtes18">
          <a:extLst>
            <a:ext uri="{FF2B5EF4-FFF2-40B4-BE49-F238E27FC236}">
              <a16:creationId xmlns:a16="http://schemas.microsoft.com/office/drawing/2014/main" id="{82208F87-A29D-417A-AB23-C5C4DE35E4B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3" name="AutoShape 2" descr="EE01AC46F7434F40B7770A605CB85CBF@rebtes18">
          <a:extLst>
            <a:ext uri="{FF2B5EF4-FFF2-40B4-BE49-F238E27FC236}">
              <a16:creationId xmlns:a16="http://schemas.microsoft.com/office/drawing/2014/main" id="{8FC0594F-8B19-435C-8998-6730AC01933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4" name="AutoShape 2" descr="EE01AC46F7434F40B7770A605CB85CBF@rebtes18">
          <a:extLst>
            <a:ext uri="{FF2B5EF4-FFF2-40B4-BE49-F238E27FC236}">
              <a16:creationId xmlns:a16="http://schemas.microsoft.com/office/drawing/2014/main" id="{1B7AB73C-DBFA-4C18-ADDE-A28BB8C02AD8}"/>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5" name="AutoShape 2" descr="EE01AC46F7434F40B7770A605CB85CBF@rebtes18">
          <a:extLst>
            <a:ext uri="{FF2B5EF4-FFF2-40B4-BE49-F238E27FC236}">
              <a16:creationId xmlns:a16="http://schemas.microsoft.com/office/drawing/2014/main" id="{03850E4F-022A-4A58-9097-47C98EA9E3A8}"/>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6" name="AutoShape 2" descr="EE01AC46F7434F40B7770A605CB85CBF@rebtes18">
          <a:extLst>
            <a:ext uri="{FF2B5EF4-FFF2-40B4-BE49-F238E27FC236}">
              <a16:creationId xmlns:a16="http://schemas.microsoft.com/office/drawing/2014/main" id="{1A03E14A-EEC8-4788-A322-9A54638C46C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7" name="AutoShape 2" descr="EE01AC46F7434F40B7770A605CB85CBF@rebtes18">
          <a:extLst>
            <a:ext uri="{FF2B5EF4-FFF2-40B4-BE49-F238E27FC236}">
              <a16:creationId xmlns:a16="http://schemas.microsoft.com/office/drawing/2014/main" id="{D6FEACCB-2CB5-4DDB-905D-3585A1B54DE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8" name="AutoShape 2" descr="EE01AC46F7434F40B7770A605CB85CBF@rebtes18">
          <a:extLst>
            <a:ext uri="{FF2B5EF4-FFF2-40B4-BE49-F238E27FC236}">
              <a16:creationId xmlns:a16="http://schemas.microsoft.com/office/drawing/2014/main" id="{E5868CEC-223C-4DC4-B29E-A4974B1E35B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79" name="AutoShape 2" descr="EE01AC46F7434F40B7770A605CB85CBF@rebtes18">
          <a:extLst>
            <a:ext uri="{FF2B5EF4-FFF2-40B4-BE49-F238E27FC236}">
              <a16:creationId xmlns:a16="http://schemas.microsoft.com/office/drawing/2014/main" id="{017C9233-75CC-48FB-A699-73482BD8D90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0" name="AutoShape 2" descr="EE01AC46F7434F40B7770A605CB85CBF@rebtes18">
          <a:extLst>
            <a:ext uri="{FF2B5EF4-FFF2-40B4-BE49-F238E27FC236}">
              <a16:creationId xmlns:a16="http://schemas.microsoft.com/office/drawing/2014/main" id="{39C066C8-210A-4AD1-898F-8746A6A4F5F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1" name="AutoShape 2" descr="EE01AC46F7434F40B7770A605CB85CBF@rebtes18">
          <a:extLst>
            <a:ext uri="{FF2B5EF4-FFF2-40B4-BE49-F238E27FC236}">
              <a16:creationId xmlns:a16="http://schemas.microsoft.com/office/drawing/2014/main" id="{B1C3A8DC-4F2A-4FE0-BE39-42DC47BF4DE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2" name="AutoShape 2" descr="EE01AC46F7434F40B7770A605CB85CBF@rebtes18">
          <a:extLst>
            <a:ext uri="{FF2B5EF4-FFF2-40B4-BE49-F238E27FC236}">
              <a16:creationId xmlns:a16="http://schemas.microsoft.com/office/drawing/2014/main" id="{4042CC23-623E-400B-8034-856EC52CE95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3" name="AutoShape 2" descr="EE01AC46F7434F40B7770A605CB85CBF@rebtes18">
          <a:extLst>
            <a:ext uri="{FF2B5EF4-FFF2-40B4-BE49-F238E27FC236}">
              <a16:creationId xmlns:a16="http://schemas.microsoft.com/office/drawing/2014/main" id="{FCA626A4-09EA-4B43-883F-FE21B505FD8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4" name="AutoShape 2" descr="EE01AC46F7434F40B7770A605CB85CBF@rebtes18">
          <a:extLst>
            <a:ext uri="{FF2B5EF4-FFF2-40B4-BE49-F238E27FC236}">
              <a16:creationId xmlns:a16="http://schemas.microsoft.com/office/drawing/2014/main" id="{9AFEA518-0DD8-4FE3-ACEA-9C3E00C09A8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5" name="AutoShape 2" descr="EE01AC46F7434F40B7770A605CB85CBF@rebtes18">
          <a:extLst>
            <a:ext uri="{FF2B5EF4-FFF2-40B4-BE49-F238E27FC236}">
              <a16:creationId xmlns:a16="http://schemas.microsoft.com/office/drawing/2014/main" id="{7F89D934-6D36-477A-8C58-1517B1B2554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6" name="AutoShape 2" descr="EE01AC46F7434F40B7770A605CB85CBF@rebtes18">
          <a:extLst>
            <a:ext uri="{FF2B5EF4-FFF2-40B4-BE49-F238E27FC236}">
              <a16:creationId xmlns:a16="http://schemas.microsoft.com/office/drawing/2014/main" id="{31B78AD6-B756-4FBC-9F3F-8D24C055F5B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7" name="AutoShape 2" descr="EE01AC46F7434F40B7770A605CB85CBF@rebtes18">
          <a:extLst>
            <a:ext uri="{FF2B5EF4-FFF2-40B4-BE49-F238E27FC236}">
              <a16:creationId xmlns:a16="http://schemas.microsoft.com/office/drawing/2014/main" id="{BB65CA0B-8932-4648-9D0D-16366EAD506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8" name="AutoShape 2" descr="EE01AC46F7434F40B7770A605CB85CBF@rebtes18">
          <a:extLst>
            <a:ext uri="{FF2B5EF4-FFF2-40B4-BE49-F238E27FC236}">
              <a16:creationId xmlns:a16="http://schemas.microsoft.com/office/drawing/2014/main" id="{8A1346BC-0B66-4771-AAE3-22F8549C154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89" name="AutoShape 2" descr="EE01AC46F7434F40B7770A605CB85CBF@rebtes18">
          <a:extLst>
            <a:ext uri="{FF2B5EF4-FFF2-40B4-BE49-F238E27FC236}">
              <a16:creationId xmlns:a16="http://schemas.microsoft.com/office/drawing/2014/main" id="{0A853CA5-FF9D-4DD9-898E-B660DC85A3E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0" name="AutoShape 2" descr="EE01AC46F7434F40B7770A605CB85CBF@rebtes18">
          <a:extLst>
            <a:ext uri="{FF2B5EF4-FFF2-40B4-BE49-F238E27FC236}">
              <a16:creationId xmlns:a16="http://schemas.microsoft.com/office/drawing/2014/main" id="{7152D83F-DE01-43A7-B046-E44BD4206C6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1" name="AutoShape 2" descr="EE01AC46F7434F40B7770A605CB85CBF@rebtes18">
          <a:extLst>
            <a:ext uri="{FF2B5EF4-FFF2-40B4-BE49-F238E27FC236}">
              <a16:creationId xmlns:a16="http://schemas.microsoft.com/office/drawing/2014/main" id="{7276E12E-A288-416A-866B-BCDB41F13B7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2" name="AutoShape 2" descr="EE01AC46F7434F40B7770A605CB85CBF@rebtes18">
          <a:extLst>
            <a:ext uri="{FF2B5EF4-FFF2-40B4-BE49-F238E27FC236}">
              <a16:creationId xmlns:a16="http://schemas.microsoft.com/office/drawing/2014/main" id="{6F708059-EFC0-40FD-B8AF-4E299EE00C1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3" name="AutoShape 2" descr="EE01AC46F7434F40B7770A605CB85CBF@rebtes18">
          <a:extLst>
            <a:ext uri="{FF2B5EF4-FFF2-40B4-BE49-F238E27FC236}">
              <a16:creationId xmlns:a16="http://schemas.microsoft.com/office/drawing/2014/main" id="{C46E38B7-8E80-4F08-8592-F780D8B7B03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4" name="AutoShape 2" descr="EE01AC46F7434F40B7770A605CB85CBF@rebtes18">
          <a:extLst>
            <a:ext uri="{FF2B5EF4-FFF2-40B4-BE49-F238E27FC236}">
              <a16:creationId xmlns:a16="http://schemas.microsoft.com/office/drawing/2014/main" id="{C895B2FC-2F1B-45D5-B7C5-AD13D54EADB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5" name="AutoShape 2" descr="EE01AC46F7434F40B7770A605CB85CBF@rebtes18">
          <a:extLst>
            <a:ext uri="{FF2B5EF4-FFF2-40B4-BE49-F238E27FC236}">
              <a16:creationId xmlns:a16="http://schemas.microsoft.com/office/drawing/2014/main" id="{4FE87839-E6AD-4870-AFA2-CC00F4445BF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6" name="AutoShape 2" descr="EE01AC46F7434F40B7770A605CB85CBF@rebtes18">
          <a:extLst>
            <a:ext uri="{FF2B5EF4-FFF2-40B4-BE49-F238E27FC236}">
              <a16:creationId xmlns:a16="http://schemas.microsoft.com/office/drawing/2014/main" id="{A7C208F3-AD3B-4D15-A8AF-4A703DFAA4C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7" name="AutoShape 2" descr="EE01AC46F7434F40B7770A605CB85CBF@rebtes18">
          <a:extLst>
            <a:ext uri="{FF2B5EF4-FFF2-40B4-BE49-F238E27FC236}">
              <a16:creationId xmlns:a16="http://schemas.microsoft.com/office/drawing/2014/main" id="{D2B0DE6E-5AD5-4E90-867C-9E757DDB85C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8" name="AutoShape 2" descr="EE01AC46F7434F40B7770A605CB85CBF@rebtes18">
          <a:extLst>
            <a:ext uri="{FF2B5EF4-FFF2-40B4-BE49-F238E27FC236}">
              <a16:creationId xmlns:a16="http://schemas.microsoft.com/office/drawing/2014/main" id="{C398FA25-EB71-4E35-90CB-6561D2989E9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099" name="AutoShape 2" descr="EE01AC46F7434F40B7770A605CB85CBF@rebtes18">
          <a:extLst>
            <a:ext uri="{FF2B5EF4-FFF2-40B4-BE49-F238E27FC236}">
              <a16:creationId xmlns:a16="http://schemas.microsoft.com/office/drawing/2014/main" id="{90D614D1-7D5F-4F11-8F26-C6CB7E4BE25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0" name="AutoShape 2" descr="EE01AC46F7434F40B7770A605CB85CBF@rebtes18">
          <a:extLst>
            <a:ext uri="{FF2B5EF4-FFF2-40B4-BE49-F238E27FC236}">
              <a16:creationId xmlns:a16="http://schemas.microsoft.com/office/drawing/2014/main" id="{CCC00BCF-C290-4771-AAEB-3730C265AF79}"/>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1" name="AutoShape 2" descr="EE01AC46F7434F40B7770A605CB85CBF@rebtes18">
          <a:extLst>
            <a:ext uri="{FF2B5EF4-FFF2-40B4-BE49-F238E27FC236}">
              <a16:creationId xmlns:a16="http://schemas.microsoft.com/office/drawing/2014/main" id="{080B351A-4393-450B-9E90-6ECD6F63E65C}"/>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2" name="AutoShape 2" descr="EE01AC46F7434F40B7770A605CB85CBF@rebtes18">
          <a:extLst>
            <a:ext uri="{FF2B5EF4-FFF2-40B4-BE49-F238E27FC236}">
              <a16:creationId xmlns:a16="http://schemas.microsoft.com/office/drawing/2014/main" id="{ACDD8FC8-DC0D-4BAF-847A-F6D2B790C07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3" name="AutoShape 2" descr="EE01AC46F7434F40B7770A605CB85CBF@rebtes18">
          <a:extLst>
            <a:ext uri="{FF2B5EF4-FFF2-40B4-BE49-F238E27FC236}">
              <a16:creationId xmlns:a16="http://schemas.microsoft.com/office/drawing/2014/main" id="{4C8FD77D-057F-4B01-8141-9423DF407B7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4" name="AutoShape 2" descr="EE01AC46F7434F40B7770A605CB85CBF@rebtes18">
          <a:extLst>
            <a:ext uri="{FF2B5EF4-FFF2-40B4-BE49-F238E27FC236}">
              <a16:creationId xmlns:a16="http://schemas.microsoft.com/office/drawing/2014/main" id="{72DBF55B-F79F-4D85-9128-0F5AAC50249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5" name="AutoShape 2" descr="EE01AC46F7434F40B7770A605CB85CBF@rebtes18">
          <a:extLst>
            <a:ext uri="{FF2B5EF4-FFF2-40B4-BE49-F238E27FC236}">
              <a16:creationId xmlns:a16="http://schemas.microsoft.com/office/drawing/2014/main" id="{ADEEE3F1-EAF7-4574-9B78-7186597B63F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6" name="AutoShape 2" descr="EE01AC46F7434F40B7770A605CB85CBF@rebtes18">
          <a:extLst>
            <a:ext uri="{FF2B5EF4-FFF2-40B4-BE49-F238E27FC236}">
              <a16:creationId xmlns:a16="http://schemas.microsoft.com/office/drawing/2014/main" id="{7F12EBA1-6DF6-4144-AD37-A19D4D7F02C7}"/>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7" name="AutoShape 2" descr="EE01AC46F7434F40B7770A605CB85CBF@rebtes18">
          <a:extLst>
            <a:ext uri="{FF2B5EF4-FFF2-40B4-BE49-F238E27FC236}">
              <a16:creationId xmlns:a16="http://schemas.microsoft.com/office/drawing/2014/main" id="{FA973013-5150-4540-A407-0A633058CF2B}"/>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8" name="AutoShape 2" descr="EE01AC46F7434F40B7770A605CB85CBF@rebtes18">
          <a:extLst>
            <a:ext uri="{FF2B5EF4-FFF2-40B4-BE49-F238E27FC236}">
              <a16:creationId xmlns:a16="http://schemas.microsoft.com/office/drawing/2014/main" id="{4239F065-0204-4940-B7C0-14604888C17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09" name="AutoShape 2" descr="EE01AC46F7434F40B7770A605CB85CBF@rebtes18">
          <a:extLst>
            <a:ext uri="{FF2B5EF4-FFF2-40B4-BE49-F238E27FC236}">
              <a16:creationId xmlns:a16="http://schemas.microsoft.com/office/drawing/2014/main" id="{C2D8BCC6-FE17-4598-80CB-14583C324C9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0" name="AutoShape 2" descr="EE01AC46F7434F40B7770A605CB85CBF@rebtes18">
          <a:extLst>
            <a:ext uri="{FF2B5EF4-FFF2-40B4-BE49-F238E27FC236}">
              <a16:creationId xmlns:a16="http://schemas.microsoft.com/office/drawing/2014/main" id="{2F890274-C8BA-458F-A899-A91FF01691DF}"/>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1" name="AutoShape 2" descr="EE01AC46F7434F40B7770A605CB85CBF@rebtes18">
          <a:extLst>
            <a:ext uri="{FF2B5EF4-FFF2-40B4-BE49-F238E27FC236}">
              <a16:creationId xmlns:a16="http://schemas.microsoft.com/office/drawing/2014/main" id="{863C1978-8CD5-4968-9919-740DE6F40C2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2" name="AutoShape 2" descr="EE01AC46F7434F40B7770A605CB85CBF@rebtes18">
          <a:extLst>
            <a:ext uri="{FF2B5EF4-FFF2-40B4-BE49-F238E27FC236}">
              <a16:creationId xmlns:a16="http://schemas.microsoft.com/office/drawing/2014/main" id="{98C18BC1-E262-4AAA-9A58-4068A7AF711C}"/>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3" name="AutoShape 2" descr="EE01AC46F7434F40B7770A605CB85CBF@rebtes18">
          <a:extLst>
            <a:ext uri="{FF2B5EF4-FFF2-40B4-BE49-F238E27FC236}">
              <a16:creationId xmlns:a16="http://schemas.microsoft.com/office/drawing/2014/main" id="{E6D4A82F-DE0B-41CE-A04C-AAEEAB61C450}"/>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4" name="AutoShape 2" descr="EE01AC46F7434F40B7770A605CB85CBF@rebtes18">
          <a:extLst>
            <a:ext uri="{FF2B5EF4-FFF2-40B4-BE49-F238E27FC236}">
              <a16:creationId xmlns:a16="http://schemas.microsoft.com/office/drawing/2014/main" id="{A997F67F-66B1-4E6D-A24F-4F7A065BCFCA}"/>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5" name="AutoShape 2" descr="EE01AC46F7434F40B7770A605CB85CBF@rebtes18">
          <a:extLst>
            <a:ext uri="{FF2B5EF4-FFF2-40B4-BE49-F238E27FC236}">
              <a16:creationId xmlns:a16="http://schemas.microsoft.com/office/drawing/2014/main" id="{0E19423F-AB7E-4366-84E4-E78E9FA9A95C}"/>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6" name="AutoShape 2" descr="EE01AC46F7434F40B7770A605CB85CBF@rebtes18">
          <a:extLst>
            <a:ext uri="{FF2B5EF4-FFF2-40B4-BE49-F238E27FC236}">
              <a16:creationId xmlns:a16="http://schemas.microsoft.com/office/drawing/2014/main" id="{A5974374-5620-471D-B4EC-45CCD759FE2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7" name="AutoShape 2" descr="EE01AC46F7434F40B7770A605CB85CBF@rebtes18">
          <a:extLst>
            <a:ext uri="{FF2B5EF4-FFF2-40B4-BE49-F238E27FC236}">
              <a16:creationId xmlns:a16="http://schemas.microsoft.com/office/drawing/2014/main" id="{FBCCABBC-CD08-4036-A5F9-66A184287972}"/>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8" name="AutoShape 2" descr="EE01AC46F7434F40B7770A605CB85CBF@rebtes18">
          <a:extLst>
            <a:ext uri="{FF2B5EF4-FFF2-40B4-BE49-F238E27FC236}">
              <a16:creationId xmlns:a16="http://schemas.microsoft.com/office/drawing/2014/main" id="{3B1F6EAE-D8F9-4122-A4BC-A86C9AECC5A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19" name="AutoShape 2" descr="EE01AC46F7434F40B7770A605CB85CBF@rebtes18">
          <a:extLst>
            <a:ext uri="{FF2B5EF4-FFF2-40B4-BE49-F238E27FC236}">
              <a16:creationId xmlns:a16="http://schemas.microsoft.com/office/drawing/2014/main" id="{6464F7B8-4A11-414E-84D5-7DF4DCF5A93E}"/>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20" name="AutoShape 2" descr="EE01AC46F7434F40B7770A605CB85CBF@rebtes18">
          <a:extLst>
            <a:ext uri="{FF2B5EF4-FFF2-40B4-BE49-F238E27FC236}">
              <a16:creationId xmlns:a16="http://schemas.microsoft.com/office/drawing/2014/main" id="{79029062-C45A-4A21-8362-E5E73479033D}"/>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21" name="AutoShape 2" descr="EE01AC46F7434F40B7770A605CB85CBF@rebtes18">
          <a:extLst>
            <a:ext uri="{FF2B5EF4-FFF2-40B4-BE49-F238E27FC236}">
              <a16:creationId xmlns:a16="http://schemas.microsoft.com/office/drawing/2014/main" id="{0ECFB426-8279-4212-943D-2F79961252D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22" name="AutoShape 2" descr="EE01AC46F7434F40B7770A605CB85CBF@rebtes18">
          <a:extLst>
            <a:ext uri="{FF2B5EF4-FFF2-40B4-BE49-F238E27FC236}">
              <a16:creationId xmlns:a16="http://schemas.microsoft.com/office/drawing/2014/main" id="{79A64E04-51DB-41E0-B9FC-51FEA78D62B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23" name="AutoShape 2" descr="EE01AC46F7434F40B7770A605CB85CBF@rebtes18">
          <a:extLst>
            <a:ext uri="{FF2B5EF4-FFF2-40B4-BE49-F238E27FC236}">
              <a16:creationId xmlns:a16="http://schemas.microsoft.com/office/drawing/2014/main" id="{6E505532-C3F4-4E96-BEFA-0EF29C79AFF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24" name="AutoShape 2" descr="EE01AC46F7434F40B7770A605CB85CBF@rebtes18">
          <a:extLst>
            <a:ext uri="{FF2B5EF4-FFF2-40B4-BE49-F238E27FC236}">
              <a16:creationId xmlns:a16="http://schemas.microsoft.com/office/drawing/2014/main" id="{1A352EBD-600B-403C-9E2D-50448091F6C1}"/>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25" name="AutoShape 2" descr="EE01AC46F7434F40B7770A605CB85CBF@rebtes18">
          <a:extLst>
            <a:ext uri="{FF2B5EF4-FFF2-40B4-BE49-F238E27FC236}">
              <a16:creationId xmlns:a16="http://schemas.microsoft.com/office/drawing/2014/main" id="{51DFAA69-B3AC-4E9A-A4A3-27E4737364F4}"/>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26" name="AutoShape 2" descr="EE01AC46F7434F40B7770A605CB85CBF@rebtes18">
          <a:extLst>
            <a:ext uri="{FF2B5EF4-FFF2-40B4-BE49-F238E27FC236}">
              <a16:creationId xmlns:a16="http://schemas.microsoft.com/office/drawing/2014/main" id="{63F20272-24A2-4CB1-8AB3-C7DB30A907F5}"/>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27" name="AutoShape 2" descr="EE01AC46F7434F40B7770A605CB85CBF@rebtes18">
          <a:extLst>
            <a:ext uri="{FF2B5EF4-FFF2-40B4-BE49-F238E27FC236}">
              <a16:creationId xmlns:a16="http://schemas.microsoft.com/office/drawing/2014/main" id="{A130D346-CD59-4BA4-9C17-C80CEA7F4976}"/>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2128" name="AutoShape 2" descr="EE01AC46F7434F40B7770A605CB85CBF@rebtes18">
          <a:extLst>
            <a:ext uri="{FF2B5EF4-FFF2-40B4-BE49-F238E27FC236}">
              <a16:creationId xmlns:a16="http://schemas.microsoft.com/office/drawing/2014/main" id="{943B669A-9616-4D6B-828F-86703BF4DD53}"/>
            </a:ext>
          </a:extLst>
        </xdr:cNvPr>
        <xdr:cNvSpPr>
          <a:spLocks noChangeAspect="1" noChangeArrowheads="1"/>
        </xdr:cNvSpPr>
      </xdr:nvSpPr>
      <xdr:spPr bwMode="auto">
        <a:xfrm>
          <a:off x="1296352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29" name="AutoShape 2" descr="EE01AC46F7434F40B7770A605CB85CBF@rebtes18">
          <a:extLst>
            <a:ext uri="{FF2B5EF4-FFF2-40B4-BE49-F238E27FC236}">
              <a16:creationId xmlns:a16="http://schemas.microsoft.com/office/drawing/2014/main" id="{1DF924E1-D6F7-4E12-8BFD-0364D4E2F6A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0" name="AutoShape 2" descr="EE01AC46F7434F40B7770A605CB85CBF@rebtes18">
          <a:extLst>
            <a:ext uri="{FF2B5EF4-FFF2-40B4-BE49-F238E27FC236}">
              <a16:creationId xmlns:a16="http://schemas.microsoft.com/office/drawing/2014/main" id="{0D2757D3-3D82-40A4-8B92-8014E5F3FC4C}"/>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1" name="AutoShape 2" descr="EE01AC46F7434F40B7770A605CB85CBF@rebtes18">
          <a:extLst>
            <a:ext uri="{FF2B5EF4-FFF2-40B4-BE49-F238E27FC236}">
              <a16:creationId xmlns:a16="http://schemas.microsoft.com/office/drawing/2014/main" id="{5EDCA2D4-956F-43B0-ACAD-0D415ED1FFF4}"/>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2" name="AutoShape 2" descr="EE01AC46F7434F40B7770A605CB85CBF@rebtes18">
          <a:extLst>
            <a:ext uri="{FF2B5EF4-FFF2-40B4-BE49-F238E27FC236}">
              <a16:creationId xmlns:a16="http://schemas.microsoft.com/office/drawing/2014/main" id="{0B87B299-8E6A-4CB1-BF1C-64BF9463975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3" name="AutoShape 2" descr="EE01AC46F7434F40B7770A605CB85CBF@rebtes18">
          <a:extLst>
            <a:ext uri="{FF2B5EF4-FFF2-40B4-BE49-F238E27FC236}">
              <a16:creationId xmlns:a16="http://schemas.microsoft.com/office/drawing/2014/main" id="{A59E1563-0323-46D4-B617-1D93EB198FF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4" name="AutoShape 2" descr="EE01AC46F7434F40B7770A605CB85CBF@rebtes18">
          <a:extLst>
            <a:ext uri="{FF2B5EF4-FFF2-40B4-BE49-F238E27FC236}">
              <a16:creationId xmlns:a16="http://schemas.microsoft.com/office/drawing/2014/main" id="{64A1B940-78CF-4307-AB91-F86F06AB3C9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5" name="AutoShape 2" descr="EE01AC46F7434F40B7770A605CB85CBF@rebtes18">
          <a:extLst>
            <a:ext uri="{FF2B5EF4-FFF2-40B4-BE49-F238E27FC236}">
              <a16:creationId xmlns:a16="http://schemas.microsoft.com/office/drawing/2014/main" id="{E7D93119-9B1C-4771-8C81-D453336B9B3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6" name="AutoShape 2" descr="EE01AC46F7434F40B7770A605CB85CBF@rebtes18">
          <a:extLst>
            <a:ext uri="{FF2B5EF4-FFF2-40B4-BE49-F238E27FC236}">
              <a16:creationId xmlns:a16="http://schemas.microsoft.com/office/drawing/2014/main" id="{B6921F46-7C79-4266-AE53-C39577E1E9F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7" name="AutoShape 2" descr="EE01AC46F7434F40B7770A605CB85CBF@rebtes18">
          <a:extLst>
            <a:ext uri="{FF2B5EF4-FFF2-40B4-BE49-F238E27FC236}">
              <a16:creationId xmlns:a16="http://schemas.microsoft.com/office/drawing/2014/main" id="{3F0CEAFC-69E0-4A7C-A522-C43F6259732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8" name="AutoShape 2" descr="EE01AC46F7434F40B7770A605CB85CBF@rebtes18">
          <a:extLst>
            <a:ext uri="{FF2B5EF4-FFF2-40B4-BE49-F238E27FC236}">
              <a16:creationId xmlns:a16="http://schemas.microsoft.com/office/drawing/2014/main" id="{C0235F47-880E-4105-95E2-F366967D235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39" name="AutoShape 2" descr="EE01AC46F7434F40B7770A605CB85CBF@rebtes18">
          <a:extLst>
            <a:ext uri="{FF2B5EF4-FFF2-40B4-BE49-F238E27FC236}">
              <a16:creationId xmlns:a16="http://schemas.microsoft.com/office/drawing/2014/main" id="{F8365E17-2B5D-416C-AC5B-BE785612A33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0" name="AutoShape 2" descr="EE01AC46F7434F40B7770A605CB85CBF@rebtes18">
          <a:extLst>
            <a:ext uri="{FF2B5EF4-FFF2-40B4-BE49-F238E27FC236}">
              <a16:creationId xmlns:a16="http://schemas.microsoft.com/office/drawing/2014/main" id="{E018A966-95DE-4276-BF96-DF597BE2C18C}"/>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1" name="AutoShape 2" descr="EE01AC46F7434F40B7770A605CB85CBF@rebtes18">
          <a:extLst>
            <a:ext uri="{FF2B5EF4-FFF2-40B4-BE49-F238E27FC236}">
              <a16:creationId xmlns:a16="http://schemas.microsoft.com/office/drawing/2014/main" id="{5ADBF105-942A-45A1-A783-5418297B0F4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2" name="AutoShape 2" descr="EE01AC46F7434F40B7770A605CB85CBF@rebtes18">
          <a:extLst>
            <a:ext uri="{FF2B5EF4-FFF2-40B4-BE49-F238E27FC236}">
              <a16:creationId xmlns:a16="http://schemas.microsoft.com/office/drawing/2014/main" id="{59664869-0714-4F12-BFF9-2CD2DFBACB9D}"/>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3" name="AutoShape 2" descr="EE01AC46F7434F40B7770A605CB85CBF@rebtes18">
          <a:extLst>
            <a:ext uri="{FF2B5EF4-FFF2-40B4-BE49-F238E27FC236}">
              <a16:creationId xmlns:a16="http://schemas.microsoft.com/office/drawing/2014/main" id="{DAD837FC-04A5-4F1C-9916-0FB3EC09479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4" name="AutoShape 2" descr="EE01AC46F7434F40B7770A605CB85CBF@rebtes18">
          <a:extLst>
            <a:ext uri="{FF2B5EF4-FFF2-40B4-BE49-F238E27FC236}">
              <a16:creationId xmlns:a16="http://schemas.microsoft.com/office/drawing/2014/main" id="{6F66F190-FFF1-471A-BE9E-0C98F2B98B54}"/>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5" name="AutoShape 2" descr="EE01AC46F7434F40B7770A605CB85CBF@rebtes18">
          <a:extLst>
            <a:ext uri="{FF2B5EF4-FFF2-40B4-BE49-F238E27FC236}">
              <a16:creationId xmlns:a16="http://schemas.microsoft.com/office/drawing/2014/main" id="{3BD56D64-02BB-42E5-9B67-DB168229195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6" name="AutoShape 2" descr="EE01AC46F7434F40B7770A605CB85CBF@rebtes18">
          <a:extLst>
            <a:ext uri="{FF2B5EF4-FFF2-40B4-BE49-F238E27FC236}">
              <a16:creationId xmlns:a16="http://schemas.microsoft.com/office/drawing/2014/main" id="{AC2F5BB8-0EB5-4E78-896C-3FF2EA99E434}"/>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7" name="AutoShape 2" descr="EE01AC46F7434F40B7770A605CB85CBF@rebtes18">
          <a:extLst>
            <a:ext uri="{FF2B5EF4-FFF2-40B4-BE49-F238E27FC236}">
              <a16:creationId xmlns:a16="http://schemas.microsoft.com/office/drawing/2014/main" id="{47019D85-43F7-42E5-9AF5-54E2ADA03A02}"/>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8" name="AutoShape 2" descr="EE01AC46F7434F40B7770A605CB85CBF@rebtes18">
          <a:extLst>
            <a:ext uri="{FF2B5EF4-FFF2-40B4-BE49-F238E27FC236}">
              <a16:creationId xmlns:a16="http://schemas.microsoft.com/office/drawing/2014/main" id="{400ADDA7-079C-4D2B-B781-905B1773AFCD}"/>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49" name="AutoShape 2" descr="EE01AC46F7434F40B7770A605CB85CBF@rebtes18">
          <a:extLst>
            <a:ext uri="{FF2B5EF4-FFF2-40B4-BE49-F238E27FC236}">
              <a16:creationId xmlns:a16="http://schemas.microsoft.com/office/drawing/2014/main" id="{DC0C482A-D28B-4A41-95CE-6D57A8A8F78D}"/>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0" name="AutoShape 2" descr="EE01AC46F7434F40B7770A605CB85CBF@rebtes18">
          <a:extLst>
            <a:ext uri="{FF2B5EF4-FFF2-40B4-BE49-F238E27FC236}">
              <a16:creationId xmlns:a16="http://schemas.microsoft.com/office/drawing/2014/main" id="{B389B3C4-FA52-46F2-8FCB-A92191B3B9A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1" name="AutoShape 2" descr="EE01AC46F7434F40B7770A605CB85CBF@rebtes18">
          <a:extLst>
            <a:ext uri="{FF2B5EF4-FFF2-40B4-BE49-F238E27FC236}">
              <a16:creationId xmlns:a16="http://schemas.microsoft.com/office/drawing/2014/main" id="{BDE59710-9B8F-4DBC-B56D-E0E1FAF149B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2" name="AutoShape 2" descr="EE01AC46F7434F40B7770A605CB85CBF@rebtes18">
          <a:extLst>
            <a:ext uri="{FF2B5EF4-FFF2-40B4-BE49-F238E27FC236}">
              <a16:creationId xmlns:a16="http://schemas.microsoft.com/office/drawing/2014/main" id="{1E48EB0A-AFAF-4FE5-883E-AEEF0AB3787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3" name="AutoShape 2" descr="EE01AC46F7434F40B7770A605CB85CBF@rebtes18">
          <a:extLst>
            <a:ext uri="{FF2B5EF4-FFF2-40B4-BE49-F238E27FC236}">
              <a16:creationId xmlns:a16="http://schemas.microsoft.com/office/drawing/2014/main" id="{D7F9DE3A-03B1-4525-8E76-1018167C0FCD}"/>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4" name="AutoShape 2" descr="EE01AC46F7434F40B7770A605CB85CBF@rebtes18">
          <a:extLst>
            <a:ext uri="{FF2B5EF4-FFF2-40B4-BE49-F238E27FC236}">
              <a16:creationId xmlns:a16="http://schemas.microsoft.com/office/drawing/2014/main" id="{ED711E0C-4D7C-4527-A1FD-EDBD004ECC2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5" name="AutoShape 2" descr="EE01AC46F7434F40B7770A605CB85CBF@rebtes18">
          <a:extLst>
            <a:ext uri="{FF2B5EF4-FFF2-40B4-BE49-F238E27FC236}">
              <a16:creationId xmlns:a16="http://schemas.microsoft.com/office/drawing/2014/main" id="{809E5CEE-00B9-48BD-835D-F0183233B29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6" name="AutoShape 2" descr="EE01AC46F7434F40B7770A605CB85CBF@rebtes18">
          <a:extLst>
            <a:ext uri="{FF2B5EF4-FFF2-40B4-BE49-F238E27FC236}">
              <a16:creationId xmlns:a16="http://schemas.microsoft.com/office/drawing/2014/main" id="{2BB72EE0-6367-4058-84B2-6C792CF4CC12}"/>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7" name="AutoShape 2" descr="EE01AC46F7434F40B7770A605CB85CBF@rebtes18">
          <a:extLst>
            <a:ext uri="{FF2B5EF4-FFF2-40B4-BE49-F238E27FC236}">
              <a16:creationId xmlns:a16="http://schemas.microsoft.com/office/drawing/2014/main" id="{896A1B51-713F-40FA-BC93-7BD22547B88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8" name="AutoShape 2" descr="EE01AC46F7434F40B7770A605CB85CBF@rebtes18">
          <a:extLst>
            <a:ext uri="{FF2B5EF4-FFF2-40B4-BE49-F238E27FC236}">
              <a16:creationId xmlns:a16="http://schemas.microsoft.com/office/drawing/2014/main" id="{23E7CA7A-2A8C-450D-83D9-6A511FE462C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59" name="AutoShape 2" descr="EE01AC46F7434F40B7770A605CB85CBF@rebtes18">
          <a:extLst>
            <a:ext uri="{FF2B5EF4-FFF2-40B4-BE49-F238E27FC236}">
              <a16:creationId xmlns:a16="http://schemas.microsoft.com/office/drawing/2014/main" id="{655267F6-A5C0-42CF-82FA-BD8442EF9D5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0" name="AutoShape 2" descr="EE01AC46F7434F40B7770A605CB85CBF@rebtes18">
          <a:extLst>
            <a:ext uri="{FF2B5EF4-FFF2-40B4-BE49-F238E27FC236}">
              <a16:creationId xmlns:a16="http://schemas.microsoft.com/office/drawing/2014/main" id="{A8ABFDEA-8460-4DC4-9621-B1DAA3289DD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1" name="AutoShape 2" descr="EE01AC46F7434F40B7770A605CB85CBF@rebtes18">
          <a:extLst>
            <a:ext uri="{FF2B5EF4-FFF2-40B4-BE49-F238E27FC236}">
              <a16:creationId xmlns:a16="http://schemas.microsoft.com/office/drawing/2014/main" id="{AA62D7B9-5923-4CED-8015-5F2BE2B3CD07}"/>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2" name="AutoShape 2" descr="EE01AC46F7434F40B7770A605CB85CBF@rebtes18">
          <a:extLst>
            <a:ext uri="{FF2B5EF4-FFF2-40B4-BE49-F238E27FC236}">
              <a16:creationId xmlns:a16="http://schemas.microsoft.com/office/drawing/2014/main" id="{A0F13050-A73B-44DB-83A1-680C5D1452B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3" name="AutoShape 2" descr="EE01AC46F7434F40B7770A605CB85CBF@rebtes18">
          <a:extLst>
            <a:ext uri="{FF2B5EF4-FFF2-40B4-BE49-F238E27FC236}">
              <a16:creationId xmlns:a16="http://schemas.microsoft.com/office/drawing/2014/main" id="{75BD6E4B-59CF-49DE-B456-A6B1525ABEF2}"/>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4" name="AutoShape 2" descr="EE01AC46F7434F40B7770A605CB85CBF@rebtes18">
          <a:extLst>
            <a:ext uri="{FF2B5EF4-FFF2-40B4-BE49-F238E27FC236}">
              <a16:creationId xmlns:a16="http://schemas.microsoft.com/office/drawing/2014/main" id="{04F6CC4E-81B2-4786-A397-2C09895DD5ED}"/>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5" name="AutoShape 2" descr="EE01AC46F7434F40B7770A605CB85CBF@rebtes18">
          <a:extLst>
            <a:ext uri="{FF2B5EF4-FFF2-40B4-BE49-F238E27FC236}">
              <a16:creationId xmlns:a16="http://schemas.microsoft.com/office/drawing/2014/main" id="{3A8A6E1D-EFA0-4388-B841-D492A122B2E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6" name="AutoShape 2" descr="EE01AC46F7434F40B7770A605CB85CBF@rebtes18">
          <a:extLst>
            <a:ext uri="{FF2B5EF4-FFF2-40B4-BE49-F238E27FC236}">
              <a16:creationId xmlns:a16="http://schemas.microsoft.com/office/drawing/2014/main" id="{BB9273DF-D66D-4F27-AB1A-97160876DD3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7" name="AutoShape 2" descr="EE01AC46F7434F40B7770A605CB85CBF@rebtes18">
          <a:extLst>
            <a:ext uri="{FF2B5EF4-FFF2-40B4-BE49-F238E27FC236}">
              <a16:creationId xmlns:a16="http://schemas.microsoft.com/office/drawing/2014/main" id="{104458D7-EDD9-4295-B9D6-40FEA2155A04}"/>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8" name="AutoShape 2" descr="EE01AC46F7434F40B7770A605CB85CBF@rebtes18">
          <a:extLst>
            <a:ext uri="{FF2B5EF4-FFF2-40B4-BE49-F238E27FC236}">
              <a16:creationId xmlns:a16="http://schemas.microsoft.com/office/drawing/2014/main" id="{B0BD100B-BB66-4759-9722-ED5128EF98F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69" name="AutoShape 2" descr="EE01AC46F7434F40B7770A605CB85CBF@rebtes18">
          <a:extLst>
            <a:ext uri="{FF2B5EF4-FFF2-40B4-BE49-F238E27FC236}">
              <a16:creationId xmlns:a16="http://schemas.microsoft.com/office/drawing/2014/main" id="{60DAC353-ECA3-4971-8D3E-C480F936EF4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0" name="AutoShape 2" descr="EE01AC46F7434F40B7770A605CB85CBF@rebtes18">
          <a:extLst>
            <a:ext uri="{FF2B5EF4-FFF2-40B4-BE49-F238E27FC236}">
              <a16:creationId xmlns:a16="http://schemas.microsoft.com/office/drawing/2014/main" id="{6597E148-3582-447D-ADF6-8FD35EE107B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1" name="AutoShape 2" descr="EE01AC46F7434F40B7770A605CB85CBF@rebtes18">
          <a:extLst>
            <a:ext uri="{FF2B5EF4-FFF2-40B4-BE49-F238E27FC236}">
              <a16:creationId xmlns:a16="http://schemas.microsoft.com/office/drawing/2014/main" id="{FD53DA77-1A8A-4E61-B0AD-CBDB8719287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2" name="AutoShape 2" descr="EE01AC46F7434F40B7770A605CB85CBF@rebtes18">
          <a:extLst>
            <a:ext uri="{FF2B5EF4-FFF2-40B4-BE49-F238E27FC236}">
              <a16:creationId xmlns:a16="http://schemas.microsoft.com/office/drawing/2014/main" id="{0DD7F6F4-472F-4A0B-9F0E-C8A2D838BE1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3" name="AutoShape 2" descr="EE01AC46F7434F40B7770A605CB85CBF@rebtes18">
          <a:extLst>
            <a:ext uri="{FF2B5EF4-FFF2-40B4-BE49-F238E27FC236}">
              <a16:creationId xmlns:a16="http://schemas.microsoft.com/office/drawing/2014/main" id="{EFF90FFA-4B3D-4F81-B067-E1F359D42CF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4" name="AutoShape 2" descr="EE01AC46F7434F40B7770A605CB85CBF@rebtes18">
          <a:extLst>
            <a:ext uri="{FF2B5EF4-FFF2-40B4-BE49-F238E27FC236}">
              <a16:creationId xmlns:a16="http://schemas.microsoft.com/office/drawing/2014/main" id="{012F63D5-9E01-4B52-A177-7E5886701EB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5" name="AutoShape 2" descr="EE01AC46F7434F40B7770A605CB85CBF@rebtes18">
          <a:extLst>
            <a:ext uri="{FF2B5EF4-FFF2-40B4-BE49-F238E27FC236}">
              <a16:creationId xmlns:a16="http://schemas.microsoft.com/office/drawing/2014/main" id="{F741E1B2-0D68-42EF-9F0F-6D181C5D5B3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6" name="AutoShape 2" descr="EE01AC46F7434F40B7770A605CB85CBF@rebtes18">
          <a:extLst>
            <a:ext uri="{FF2B5EF4-FFF2-40B4-BE49-F238E27FC236}">
              <a16:creationId xmlns:a16="http://schemas.microsoft.com/office/drawing/2014/main" id="{6B3E22D0-99D1-462F-8F47-459AE533EED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7" name="AutoShape 2" descr="EE01AC46F7434F40B7770A605CB85CBF@rebtes18">
          <a:extLst>
            <a:ext uri="{FF2B5EF4-FFF2-40B4-BE49-F238E27FC236}">
              <a16:creationId xmlns:a16="http://schemas.microsoft.com/office/drawing/2014/main" id="{8ACA148D-2DBD-479C-A510-FE2B4DC4188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8" name="AutoShape 2" descr="EE01AC46F7434F40B7770A605CB85CBF@rebtes18">
          <a:extLst>
            <a:ext uri="{FF2B5EF4-FFF2-40B4-BE49-F238E27FC236}">
              <a16:creationId xmlns:a16="http://schemas.microsoft.com/office/drawing/2014/main" id="{1A696348-A92C-4BE3-B4CD-5F5528078F7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79" name="AutoShape 2" descr="EE01AC46F7434F40B7770A605CB85CBF@rebtes18">
          <a:extLst>
            <a:ext uri="{FF2B5EF4-FFF2-40B4-BE49-F238E27FC236}">
              <a16:creationId xmlns:a16="http://schemas.microsoft.com/office/drawing/2014/main" id="{7696E39A-1AEA-4185-96DF-DAC29587A36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0" name="AutoShape 2" descr="EE01AC46F7434F40B7770A605CB85CBF@rebtes18">
          <a:extLst>
            <a:ext uri="{FF2B5EF4-FFF2-40B4-BE49-F238E27FC236}">
              <a16:creationId xmlns:a16="http://schemas.microsoft.com/office/drawing/2014/main" id="{B171F9C2-B4EC-466D-B14A-EA7A974C911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1" name="AutoShape 2" descr="EE01AC46F7434F40B7770A605CB85CBF@rebtes18">
          <a:extLst>
            <a:ext uri="{FF2B5EF4-FFF2-40B4-BE49-F238E27FC236}">
              <a16:creationId xmlns:a16="http://schemas.microsoft.com/office/drawing/2014/main" id="{DB8BD9B9-AFDC-44E2-9506-5DFC42A280AA}"/>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2" name="AutoShape 2" descr="EE01AC46F7434F40B7770A605CB85CBF@rebtes18">
          <a:extLst>
            <a:ext uri="{FF2B5EF4-FFF2-40B4-BE49-F238E27FC236}">
              <a16:creationId xmlns:a16="http://schemas.microsoft.com/office/drawing/2014/main" id="{0D5F0DFC-F781-4DEF-8C21-577A4571E77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3" name="AutoShape 2" descr="EE01AC46F7434F40B7770A605CB85CBF@rebtes18">
          <a:extLst>
            <a:ext uri="{FF2B5EF4-FFF2-40B4-BE49-F238E27FC236}">
              <a16:creationId xmlns:a16="http://schemas.microsoft.com/office/drawing/2014/main" id="{2BF2CFF2-30B7-4A6C-B592-F8E41C92707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4" name="AutoShape 2" descr="EE01AC46F7434F40B7770A605CB85CBF@rebtes18">
          <a:extLst>
            <a:ext uri="{FF2B5EF4-FFF2-40B4-BE49-F238E27FC236}">
              <a16:creationId xmlns:a16="http://schemas.microsoft.com/office/drawing/2014/main" id="{20FC224C-29BC-4AAE-900D-CA710F7C7D67}"/>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5" name="AutoShape 2" descr="EE01AC46F7434F40B7770A605CB85CBF@rebtes18">
          <a:extLst>
            <a:ext uri="{FF2B5EF4-FFF2-40B4-BE49-F238E27FC236}">
              <a16:creationId xmlns:a16="http://schemas.microsoft.com/office/drawing/2014/main" id="{FC850D22-0809-4831-AA41-2381D937C48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6" name="AutoShape 2" descr="EE01AC46F7434F40B7770A605CB85CBF@rebtes18">
          <a:extLst>
            <a:ext uri="{FF2B5EF4-FFF2-40B4-BE49-F238E27FC236}">
              <a16:creationId xmlns:a16="http://schemas.microsoft.com/office/drawing/2014/main" id="{0BBA1819-857C-4483-A503-AF1056694FA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7" name="AutoShape 2" descr="EE01AC46F7434F40B7770A605CB85CBF@rebtes18">
          <a:extLst>
            <a:ext uri="{FF2B5EF4-FFF2-40B4-BE49-F238E27FC236}">
              <a16:creationId xmlns:a16="http://schemas.microsoft.com/office/drawing/2014/main" id="{08ADA841-FEB5-4B5A-A02A-64291D54C62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8" name="AutoShape 2" descr="EE01AC46F7434F40B7770A605CB85CBF@rebtes18">
          <a:extLst>
            <a:ext uri="{FF2B5EF4-FFF2-40B4-BE49-F238E27FC236}">
              <a16:creationId xmlns:a16="http://schemas.microsoft.com/office/drawing/2014/main" id="{08CD9DBB-851D-4534-916D-5C39CE2D7F8A}"/>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89" name="AutoShape 2" descr="EE01AC46F7434F40B7770A605CB85CBF@rebtes18">
          <a:extLst>
            <a:ext uri="{FF2B5EF4-FFF2-40B4-BE49-F238E27FC236}">
              <a16:creationId xmlns:a16="http://schemas.microsoft.com/office/drawing/2014/main" id="{70365D99-4C14-40DC-9611-D06214A76E0D}"/>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0" name="AutoShape 2" descr="EE01AC46F7434F40B7770A605CB85CBF@rebtes18">
          <a:extLst>
            <a:ext uri="{FF2B5EF4-FFF2-40B4-BE49-F238E27FC236}">
              <a16:creationId xmlns:a16="http://schemas.microsoft.com/office/drawing/2014/main" id="{28894352-36EC-4FC4-A291-8F09FBFD72B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1" name="AutoShape 2" descr="EE01AC46F7434F40B7770A605CB85CBF@rebtes18">
          <a:extLst>
            <a:ext uri="{FF2B5EF4-FFF2-40B4-BE49-F238E27FC236}">
              <a16:creationId xmlns:a16="http://schemas.microsoft.com/office/drawing/2014/main" id="{3E9313E9-38CC-479F-B69C-BB80498D20E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2" name="AutoShape 2" descr="EE01AC46F7434F40B7770A605CB85CBF@rebtes18">
          <a:extLst>
            <a:ext uri="{FF2B5EF4-FFF2-40B4-BE49-F238E27FC236}">
              <a16:creationId xmlns:a16="http://schemas.microsoft.com/office/drawing/2014/main" id="{DE16E49E-17C8-48D0-8B50-E7ABCD71698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3" name="AutoShape 2" descr="EE01AC46F7434F40B7770A605CB85CBF@rebtes18">
          <a:extLst>
            <a:ext uri="{FF2B5EF4-FFF2-40B4-BE49-F238E27FC236}">
              <a16:creationId xmlns:a16="http://schemas.microsoft.com/office/drawing/2014/main" id="{31F5B7CA-F396-4710-B1DC-E10A29F71F7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4" name="AutoShape 2" descr="EE01AC46F7434F40B7770A605CB85CBF@rebtes18">
          <a:extLst>
            <a:ext uri="{FF2B5EF4-FFF2-40B4-BE49-F238E27FC236}">
              <a16:creationId xmlns:a16="http://schemas.microsoft.com/office/drawing/2014/main" id="{7D67D0A1-3502-47CB-8CAE-CC55DEEED73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5" name="AutoShape 2" descr="EE01AC46F7434F40B7770A605CB85CBF@rebtes18">
          <a:extLst>
            <a:ext uri="{FF2B5EF4-FFF2-40B4-BE49-F238E27FC236}">
              <a16:creationId xmlns:a16="http://schemas.microsoft.com/office/drawing/2014/main" id="{BAC56EED-87AA-47E6-BA39-14DF7E514B7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6" name="AutoShape 2" descr="EE01AC46F7434F40B7770A605CB85CBF@rebtes18">
          <a:extLst>
            <a:ext uri="{FF2B5EF4-FFF2-40B4-BE49-F238E27FC236}">
              <a16:creationId xmlns:a16="http://schemas.microsoft.com/office/drawing/2014/main" id="{90E7B946-D8F5-4670-9EF9-02BA89E562D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7" name="AutoShape 2" descr="EE01AC46F7434F40B7770A605CB85CBF@rebtes18">
          <a:extLst>
            <a:ext uri="{FF2B5EF4-FFF2-40B4-BE49-F238E27FC236}">
              <a16:creationId xmlns:a16="http://schemas.microsoft.com/office/drawing/2014/main" id="{79865E74-73FD-423C-BDDC-98C619D8771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8" name="AutoShape 2" descr="EE01AC46F7434F40B7770A605CB85CBF@rebtes18">
          <a:extLst>
            <a:ext uri="{FF2B5EF4-FFF2-40B4-BE49-F238E27FC236}">
              <a16:creationId xmlns:a16="http://schemas.microsoft.com/office/drawing/2014/main" id="{50941F1D-6700-4F04-8BF0-4163ACFF3CCA}"/>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199" name="AutoShape 2" descr="EE01AC46F7434F40B7770A605CB85CBF@rebtes18">
          <a:extLst>
            <a:ext uri="{FF2B5EF4-FFF2-40B4-BE49-F238E27FC236}">
              <a16:creationId xmlns:a16="http://schemas.microsoft.com/office/drawing/2014/main" id="{A2310CF4-5487-4BBB-9570-D3A9061D619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0" name="AutoShape 2" descr="EE01AC46F7434F40B7770A605CB85CBF@rebtes18">
          <a:extLst>
            <a:ext uri="{FF2B5EF4-FFF2-40B4-BE49-F238E27FC236}">
              <a16:creationId xmlns:a16="http://schemas.microsoft.com/office/drawing/2014/main" id="{91FBA74F-2D96-4FBF-83BA-5B0DEE68F0F2}"/>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1" name="AutoShape 2" descr="EE01AC46F7434F40B7770A605CB85CBF@rebtes18">
          <a:extLst>
            <a:ext uri="{FF2B5EF4-FFF2-40B4-BE49-F238E27FC236}">
              <a16:creationId xmlns:a16="http://schemas.microsoft.com/office/drawing/2014/main" id="{49CEEBFC-5CB0-42EA-BDE9-950947C70B5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2" name="AutoShape 2" descr="EE01AC46F7434F40B7770A605CB85CBF@rebtes18">
          <a:extLst>
            <a:ext uri="{FF2B5EF4-FFF2-40B4-BE49-F238E27FC236}">
              <a16:creationId xmlns:a16="http://schemas.microsoft.com/office/drawing/2014/main" id="{FE042CA6-6E66-4A66-B541-C8A3A670848A}"/>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3" name="AutoShape 2" descr="EE01AC46F7434F40B7770A605CB85CBF@rebtes18">
          <a:extLst>
            <a:ext uri="{FF2B5EF4-FFF2-40B4-BE49-F238E27FC236}">
              <a16:creationId xmlns:a16="http://schemas.microsoft.com/office/drawing/2014/main" id="{7B34DBE5-98A6-43B3-B17E-2E9AAAD4FD0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4" name="AutoShape 2" descr="EE01AC46F7434F40B7770A605CB85CBF@rebtes18">
          <a:extLst>
            <a:ext uri="{FF2B5EF4-FFF2-40B4-BE49-F238E27FC236}">
              <a16:creationId xmlns:a16="http://schemas.microsoft.com/office/drawing/2014/main" id="{62763659-C1C6-41C1-8DDD-A564956D8997}"/>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5" name="AutoShape 2" descr="EE01AC46F7434F40B7770A605CB85CBF@rebtes18">
          <a:extLst>
            <a:ext uri="{FF2B5EF4-FFF2-40B4-BE49-F238E27FC236}">
              <a16:creationId xmlns:a16="http://schemas.microsoft.com/office/drawing/2014/main" id="{1A4F24D2-C478-44D0-97C9-2B834171930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6" name="AutoShape 2" descr="EE01AC46F7434F40B7770A605CB85CBF@rebtes18">
          <a:extLst>
            <a:ext uri="{FF2B5EF4-FFF2-40B4-BE49-F238E27FC236}">
              <a16:creationId xmlns:a16="http://schemas.microsoft.com/office/drawing/2014/main" id="{8FB61E5D-8FCC-407D-ACD3-289A6995A9DA}"/>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7" name="AutoShape 2" descr="EE01AC46F7434F40B7770A605CB85CBF@rebtes18">
          <a:extLst>
            <a:ext uri="{FF2B5EF4-FFF2-40B4-BE49-F238E27FC236}">
              <a16:creationId xmlns:a16="http://schemas.microsoft.com/office/drawing/2014/main" id="{17E1D4D6-1946-4049-AC86-650D7159356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8" name="AutoShape 2" descr="EE01AC46F7434F40B7770A605CB85CBF@rebtes18">
          <a:extLst>
            <a:ext uri="{FF2B5EF4-FFF2-40B4-BE49-F238E27FC236}">
              <a16:creationId xmlns:a16="http://schemas.microsoft.com/office/drawing/2014/main" id="{86536F3F-6D97-412C-BED6-3EEA802054B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09" name="AutoShape 2" descr="EE01AC46F7434F40B7770A605CB85CBF@rebtes18">
          <a:extLst>
            <a:ext uri="{FF2B5EF4-FFF2-40B4-BE49-F238E27FC236}">
              <a16:creationId xmlns:a16="http://schemas.microsoft.com/office/drawing/2014/main" id="{5EF905F9-3A01-41F4-AB77-F546A94513F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0" name="AutoShape 2" descr="EE01AC46F7434F40B7770A605CB85CBF@rebtes18">
          <a:extLst>
            <a:ext uri="{FF2B5EF4-FFF2-40B4-BE49-F238E27FC236}">
              <a16:creationId xmlns:a16="http://schemas.microsoft.com/office/drawing/2014/main" id="{2AAA4B56-11BE-4C40-A7BA-014FE024A6A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1" name="AutoShape 2" descr="EE01AC46F7434F40B7770A605CB85CBF@rebtes18">
          <a:extLst>
            <a:ext uri="{FF2B5EF4-FFF2-40B4-BE49-F238E27FC236}">
              <a16:creationId xmlns:a16="http://schemas.microsoft.com/office/drawing/2014/main" id="{5BCCB6A2-8D31-4D05-9486-5B49B337463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2" name="AutoShape 2" descr="EE01AC46F7434F40B7770A605CB85CBF@rebtes18">
          <a:extLst>
            <a:ext uri="{FF2B5EF4-FFF2-40B4-BE49-F238E27FC236}">
              <a16:creationId xmlns:a16="http://schemas.microsoft.com/office/drawing/2014/main" id="{73514859-73DA-49E3-82FF-AC966E65257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3" name="AutoShape 2" descr="EE01AC46F7434F40B7770A605CB85CBF@rebtes18">
          <a:extLst>
            <a:ext uri="{FF2B5EF4-FFF2-40B4-BE49-F238E27FC236}">
              <a16:creationId xmlns:a16="http://schemas.microsoft.com/office/drawing/2014/main" id="{D9B4E339-04D2-4E24-956A-DD0A4594DBA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4" name="AutoShape 2" descr="EE01AC46F7434F40B7770A605CB85CBF@rebtes18">
          <a:extLst>
            <a:ext uri="{FF2B5EF4-FFF2-40B4-BE49-F238E27FC236}">
              <a16:creationId xmlns:a16="http://schemas.microsoft.com/office/drawing/2014/main" id="{C3AAFD5C-1A91-4145-A9B0-88907F3BBA62}"/>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5" name="AutoShape 2" descr="EE01AC46F7434F40B7770A605CB85CBF@rebtes18">
          <a:extLst>
            <a:ext uri="{FF2B5EF4-FFF2-40B4-BE49-F238E27FC236}">
              <a16:creationId xmlns:a16="http://schemas.microsoft.com/office/drawing/2014/main" id="{372FF428-E542-4B12-B7FA-800EFA8F4BA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6" name="AutoShape 2" descr="EE01AC46F7434F40B7770A605CB85CBF@rebtes18">
          <a:extLst>
            <a:ext uri="{FF2B5EF4-FFF2-40B4-BE49-F238E27FC236}">
              <a16:creationId xmlns:a16="http://schemas.microsoft.com/office/drawing/2014/main" id="{58F83E86-3587-4640-BE48-B8A3EECABDE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7" name="AutoShape 2" descr="EE01AC46F7434F40B7770A605CB85CBF@rebtes18">
          <a:extLst>
            <a:ext uri="{FF2B5EF4-FFF2-40B4-BE49-F238E27FC236}">
              <a16:creationId xmlns:a16="http://schemas.microsoft.com/office/drawing/2014/main" id="{DA728673-68B4-49CF-9448-0075B5E10F04}"/>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8" name="AutoShape 2" descr="EE01AC46F7434F40B7770A605CB85CBF@rebtes18">
          <a:extLst>
            <a:ext uri="{FF2B5EF4-FFF2-40B4-BE49-F238E27FC236}">
              <a16:creationId xmlns:a16="http://schemas.microsoft.com/office/drawing/2014/main" id="{5E358365-08DD-444D-9113-EB86F6A01DB2}"/>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19" name="AutoShape 2" descr="EE01AC46F7434F40B7770A605CB85CBF@rebtes18">
          <a:extLst>
            <a:ext uri="{FF2B5EF4-FFF2-40B4-BE49-F238E27FC236}">
              <a16:creationId xmlns:a16="http://schemas.microsoft.com/office/drawing/2014/main" id="{972B60BF-D652-4C3E-9A92-5C4ACEACD38A}"/>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0" name="AutoShape 2" descr="EE01AC46F7434F40B7770A605CB85CBF@rebtes18">
          <a:extLst>
            <a:ext uri="{FF2B5EF4-FFF2-40B4-BE49-F238E27FC236}">
              <a16:creationId xmlns:a16="http://schemas.microsoft.com/office/drawing/2014/main" id="{24E3259B-E7AE-4988-974D-B8012FAF830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1" name="AutoShape 2" descr="EE01AC46F7434F40B7770A605CB85CBF@rebtes18">
          <a:extLst>
            <a:ext uri="{FF2B5EF4-FFF2-40B4-BE49-F238E27FC236}">
              <a16:creationId xmlns:a16="http://schemas.microsoft.com/office/drawing/2014/main" id="{784C5348-1645-4401-AF8D-174D58934D8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2" name="AutoShape 2" descr="EE01AC46F7434F40B7770A605CB85CBF@rebtes18">
          <a:extLst>
            <a:ext uri="{FF2B5EF4-FFF2-40B4-BE49-F238E27FC236}">
              <a16:creationId xmlns:a16="http://schemas.microsoft.com/office/drawing/2014/main" id="{411CC19C-0A51-4333-ABB7-64052705E9E7}"/>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3" name="AutoShape 2" descr="EE01AC46F7434F40B7770A605CB85CBF@rebtes18">
          <a:extLst>
            <a:ext uri="{FF2B5EF4-FFF2-40B4-BE49-F238E27FC236}">
              <a16:creationId xmlns:a16="http://schemas.microsoft.com/office/drawing/2014/main" id="{83F71BCB-5A53-42B4-9C34-7B342881CB0C}"/>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4" name="AutoShape 2" descr="EE01AC46F7434F40B7770A605CB85CBF@rebtes18">
          <a:extLst>
            <a:ext uri="{FF2B5EF4-FFF2-40B4-BE49-F238E27FC236}">
              <a16:creationId xmlns:a16="http://schemas.microsoft.com/office/drawing/2014/main" id="{C78B146C-2B9A-4171-BB95-E461B81A423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5" name="AutoShape 2" descr="EE01AC46F7434F40B7770A605CB85CBF@rebtes18">
          <a:extLst>
            <a:ext uri="{FF2B5EF4-FFF2-40B4-BE49-F238E27FC236}">
              <a16:creationId xmlns:a16="http://schemas.microsoft.com/office/drawing/2014/main" id="{89A42ADA-8B3F-4559-9E71-F8004448BBA2}"/>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6" name="AutoShape 2" descr="EE01AC46F7434F40B7770A605CB85CBF@rebtes18">
          <a:extLst>
            <a:ext uri="{FF2B5EF4-FFF2-40B4-BE49-F238E27FC236}">
              <a16:creationId xmlns:a16="http://schemas.microsoft.com/office/drawing/2014/main" id="{01BC3409-AA1E-489E-A593-59503D75175C}"/>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7" name="AutoShape 2" descr="EE01AC46F7434F40B7770A605CB85CBF@rebtes18">
          <a:extLst>
            <a:ext uri="{FF2B5EF4-FFF2-40B4-BE49-F238E27FC236}">
              <a16:creationId xmlns:a16="http://schemas.microsoft.com/office/drawing/2014/main" id="{94759AE1-6352-468B-9CB7-7A242EB0F1A2}"/>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8" name="AutoShape 2" descr="EE01AC46F7434F40B7770A605CB85CBF@rebtes18">
          <a:extLst>
            <a:ext uri="{FF2B5EF4-FFF2-40B4-BE49-F238E27FC236}">
              <a16:creationId xmlns:a16="http://schemas.microsoft.com/office/drawing/2014/main" id="{9AC0AC00-78EE-48EE-AB61-1E32BEB4146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29" name="AutoShape 2" descr="EE01AC46F7434F40B7770A605CB85CBF@rebtes18">
          <a:extLst>
            <a:ext uri="{FF2B5EF4-FFF2-40B4-BE49-F238E27FC236}">
              <a16:creationId xmlns:a16="http://schemas.microsoft.com/office/drawing/2014/main" id="{A1A49CCF-99B1-4B7C-B988-C4A3F821B9C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0" name="AutoShape 2" descr="EE01AC46F7434F40B7770A605CB85CBF@rebtes18">
          <a:extLst>
            <a:ext uri="{FF2B5EF4-FFF2-40B4-BE49-F238E27FC236}">
              <a16:creationId xmlns:a16="http://schemas.microsoft.com/office/drawing/2014/main" id="{47FC704A-9ACF-4812-A6F8-7F72558D10B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1" name="AutoShape 2" descr="EE01AC46F7434F40B7770A605CB85CBF@rebtes18">
          <a:extLst>
            <a:ext uri="{FF2B5EF4-FFF2-40B4-BE49-F238E27FC236}">
              <a16:creationId xmlns:a16="http://schemas.microsoft.com/office/drawing/2014/main" id="{A2FAD67D-2481-4FF7-B52E-6847827CC3C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2" name="AutoShape 2" descr="EE01AC46F7434F40B7770A605CB85CBF@rebtes18">
          <a:extLst>
            <a:ext uri="{FF2B5EF4-FFF2-40B4-BE49-F238E27FC236}">
              <a16:creationId xmlns:a16="http://schemas.microsoft.com/office/drawing/2014/main" id="{88E64A80-DD9E-4DE2-9F0E-A86A8248624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3" name="AutoShape 2" descr="EE01AC46F7434F40B7770A605CB85CBF@rebtes18">
          <a:extLst>
            <a:ext uri="{FF2B5EF4-FFF2-40B4-BE49-F238E27FC236}">
              <a16:creationId xmlns:a16="http://schemas.microsoft.com/office/drawing/2014/main" id="{52ED30BD-CD47-4173-8B15-BA6F9DC5B6E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4" name="AutoShape 2" descr="EE01AC46F7434F40B7770A605CB85CBF@rebtes18">
          <a:extLst>
            <a:ext uri="{FF2B5EF4-FFF2-40B4-BE49-F238E27FC236}">
              <a16:creationId xmlns:a16="http://schemas.microsoft.com/office/drawing/2014/main" id="{732C422B-749D-4339-B9B8-7BC76D523DF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5" name="AutoShape 2" descr="EE01AC46F7434F40B7770A605CB85CBF@rebtes18">
          <a:extLst>
            <a:ext uri="{FF2B5EF4-FFF2-40B4-BE49-F238E27FC236}">
              <a16:creationId xmlns:a16="http://schemas.microsoft.com/office/drawing/2014/main" id="{FB129377-C9D2-4268-B9BA-99D182454C1D}"/>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6" name="AutoShape 2" descr="EE01AC46F7434F40B7770A605CB85CBF@rebtes18">
          <a:extLst>
            <a:ext uri="{FF2B5EF4-FFF2-40B4-BE49-F238E27FC236}">
              <a16:creationId xmlns:a16="http://schemas.microsoft.com/office/drawing/2014/main" id="{44427F80-5340-4BC1-8FF0-73130EBA7EA4}"/>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7" name="AutoShape 2" descr="EE01AC46F7434F40B7770A605CB85CBF@rebtes18">
          <a:extLst>
            <a:ext uri="{FF2B5EF4-FFF2-40B4-BE49-F238E27FC236}">
              <a16:creationId xmlns:a16="http://schemas.microsoft.com/office/drawing/2014/main" id="{8E0302ED-FE5E-45C0-B270-EC21BBB21C2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8" name="AutoShape 2" descr="EE01AC46F7434F40B7770A605CB85CBF@rebtes18">
          <a:extLst>
            <a:ext uri="{FF2B5EF4-FFF2-40B4-BE49-F238E27FC236}">
              <a16:creationId xmlns:a16="http://schemas.microsoft.com/office/drawing/2014/main" id="{AAF583DC-CC8C-46B1-8F0B-971A317C874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39" name="AutoShape 2" descr="EE01AC46F7434F40B7770A605CB85CBF@rebtes18">
          <a:extLst>
            <a:ext uri="{FF2B5EF4-FFF2-40B4-BE49-F238E27FC236}">
              <a16:creationId xmlns:a16="http://schemas.microsoft.com/office/drawing/2014/main" id="{D71A4CF8-267D-428A-BE47-6445170D4C6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0" name="AutoShape 2" descr="EE01AC46F7434F40B7770A605CB85CBF@rebtes18">
          <a:extLst>
            <a:ext uri="{FF2B5EF4-FFF2-40B4-BE49-F238E27FC236}">
              <a16:creationId xmlns:a16="http://schemas.microsoft.com/office/drawing/2014/main" id="{A073C5F0-EE6D-457C-B1B4-B654526DE5B7}"/>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1" name="AutoShape 2" descr="EE01AC46F7434F40B7770A605CB85CBF@rebtes18">
          <a:extLst>
            <a:ext uri="{FF2B5EF4-FFF2-40B4-BE49-F238E27FC236}">
              <a16:creationId xmlns:a16="http://schemas.microsoft.com/office/drawing/2014/main" id="{61A902E0-4736-4670-B188-ED2F5F079DFD}"/>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2" name="AutoShape 2" descr="EE01AC46F7434F40B7770A605CB85CBF@rebtes18">
          <a:extLst>
            <a:ext uri="{FF2B5EF4-FFF2-40B4-BE49-F238E27FC236}">
              <a16:creationId xmlns:a16="http://schemas.microsoft.com/office/drawing/2014/main" id="{470C5D86-A62D-4998-BC9E-CCBDF732590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3" name="AutoShape 2" descr="EE01AC46F7434F40B7770A605CB85CBF@rebtes18">
          <a:extLst>
            <a:ext uri="{FF2B5EF4-FFF2-40B4-BE49-F238E27FC236}">
              <a16:creationId xmlns:a16="http://schemas.microsoft.com/office/drawing/2014/main" id="{318856AB-260F-4757-B62A-F479063D294A}"/>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4" name="AutoShape 2" descr="EE01AC46F7434F40B7770A605CB85CBF@rebtes18">
          <a:extLst>
            <a:ext uri="{FF2B5EF4-FFF2-40B4-BE49-F238E27FC236}">
              <a16:creationId xmlns:a16="http://schemas.microsoft.com/office/drawing/2014/main" id="{A9A31E0B-23F1-45BB-865B-FDEAF4319A0C}"/>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5" name="AutoShape 2" descr="EE01AC46F7434F40B7770A605CB85CBF@rebtes18">
          <a:extLst>
            <a:ext uri="{FF2B5EF4-FFF2-40B4-BE49-F238E27FC236}">
              <a16:creationId xmlns:a16="http://schemas.microsoft.com/office/drawing/2014/main" id="{187ACBAA-7127-4106-A154-88082CD69A4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6" name="AutoShape 2" descr="EE01AC46F7434F40B7770A605CB85CBF@rebtes18">
          <a:extLst>
            <a:ext uri="{FF2B5EF4-FFF2-40B4-BE49-F238E27FC236}">
              <a16:creationId xmlns:a16="http://schemas.microsoft.com/office/drawing/2014/main" id="{4D0A10F8-FBC5-40A5-BEFC-1DA9E39ABD5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7" name="AutoShape 2" descr="EE01AC46F7434F40B7770A605CB85CBF@rebtes18">
          <a:extLst>
            <a:ext uri="{FF2B5EF4-FFF2-40B4-BE49-F238E27FC236}">
              <a16:creationId xmlns:a16="http://schemas.microsoft.com/office/drawing/2014/main" id="{0EAD1690-ED90-46C1-B3CA-77C7354C5D2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8" name="AutoShape 2" descr="EE01AC46F7434F40B7770A605CB85CBF@rebtes18">
          <a:extLst>
            <a:ext uri="{FF2B5EF4-FFF2-40B4-BE49-F238E27FC236}">
              <a16:creationId xmlns:a16="http://schemas.microsoft.com/office/drawing/2014/main" id="{A839A195-200F-4B22-A1F1-E6C17B3AAA6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49" name="AutoShape 2" descr="EE01AC46F7434F40B7770A605CB85CBF@rebtes18">
          <a:extLst>
            <a:ext uri="{FF2B5EF4-FFF2-40B4-BE49-F238E27FC236}">
              <a16:creationId xmlns:a16="http://schemas.microsoft.com/office/drawing/2014/main" id="{30EE0A7A-C4CE-4E00-B14F-B69AADADBE6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0" name="AutoShape 2" descr="EE01AC46F7434F40B7770A605CB85CBF@rebtes18">
          <a:extLst>
            <a:ext uri="{FF2B5EF4-FFF2-40B4-BE49-F238E27FC236}">
              <a16:creationId xmlns:a16="http://schemas.microsoft.com/office/drawing/2014/main" id="{D75D588C-502A-430B-95AF-5CD2344C7FA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1" name="AutoShape 2" descr="EE01AC46F7434F40B7770A605CB85CBF@rebtes18">
          <a:extLst>
            <a:ext uri="{FF2B5EF4-FFF2-40B4-BE49-F238E27FC236}">
              <a16:creationId xmlns:a16="http://schemas.microsoft.com/office/drawing/2014/main" id="{414FF67F-469B-4936-A892-3C17F67C2B7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2" name="AutoShape 2" descr="EE01AC46F7434F40B7770A605CB85CBF@rebtes18">
          <a:extLst>
            <a:ext uri="{FF2B5EF4-FFF2-40B4-BE49-F238E27FC236}">
              <a16:creationId xmlns:a16="http://schemas.microsoft.com/office/drawing/2014/main" id="{8447C7D8-DCCE-4651-B2EF-8485FA858A9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3" name="AutoShape 2" descr="EE01AC46F7434F40B7770A605CB85CBF@rebtes18">
          <a:extLst>
            <a:ext uri="{FF2B5EF4-FFF2-40B4-BE49-F238E27FC236}">
              <a16:creationId xmlns:a16="http://schemas.microsoft.com/office/drawing/2014/main" id="{1DDBC578-E7BC-4D79-8C4C-008FB14A61D7}"/>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4" name="AutoShape 2" descr="EE01AC46F7434F40B7770A605CB85CBF@rebtes18">
          <a:extLst>
            <a:ext uri="{FF2B5EF4-FFF2-40B4-BE49-F238E27FC236}">
              <a16:creationId xmlns:a16="http://schemas.microsoft.com/office/drawing/2014/main" id="{D8D67DEB-35C9-4EF2-9E48-BC623E65E37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5" name="AutoShape 2" descr="EE01AC46F7434F40B7770A605CB85CBF@rebtes18">
          <a:extLst>
            <a:ext uri="{FF2B5EF4-FFF2-40B4-BE49-F238E27FC236}">
              <a16:creationId xmlns:a16="http://schemas.microsoft.com/office/drawing/2014/main" id="{0CB01CF1-ACC2-4ACF-82EE-95F2AC17C48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6" name="AutoShape 2" descr="EE01AC46F7434F40B7770A605CB85CBF@rebtes18">
          <a:extLst>
            <a:ext uri="{FF2B5EF4-FFF2-40B4-BE49-F238E27FC236}">
              <a16:creationId xmlns:a16="http://schemas.microsoft.com/office/drawing/2014/main" id="{23127C1D-6B04-4D06-88CF-6872FF5930E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7" name="AutoShape 2" descr="EE01AC46F7434F40B7770A605CB85CBF@rebtes18">
          <a:extLst>
            <a:ext uri="{FF2B5EF4-FFF2-40B4-BE49-F238E27FC236}">
              <a16:creationId xmlns:a16="http://schemas.microsoft.com/office/drawing/2014/main" id="{EB4C8246-C66F-4664-8D94-05B6C98C26F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8" name="AutoShape 2" descr="EE01AC46F7434F40B7770A605CB85CBF@rebtes18">
          <a:extLst>
            <a:ext uri="{FF2B5EF4-FFF2-40B4-BE49-F238E27FC236}">
              <a16:creationId xmlns:a16="http://schemas.microsoft.com/office/drawing/2014/main" id="{39C44EFC-77E8-4CA6-8D07-FC8F6F86CE7C}"/>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59" name="AutoShape 2" descr="EE01AC46F7434F40B7770A605CB85CBF@rebtes18">
          <a:extLst>
            <a:ext uri="{FF2B5EF4-FFF2-40B4-BE49-F238E27FC236}">
              <a16:creationId xmlns:a16="http://schemas.microsoft.com/office/drawing/2014/main" id="{5CEE7397-3C81-43D5-AC8F-C819762D504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0" name="AutoShape 2" descr="EE01AC46F7434F40B7770A605CB85CBF@rebtes18">
          <a:extLst>
            <a:ext uri="{FF2B5EF4-FFF2-40B4-BE49-F238E27FC236}">
              <a16:creationId xmlns:a16="http://schemas.microsoft.com/office/drawing/2014/main" id="{EE499F92-C2B9-4A8F-BF8D-29B399D96317}"/>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1" name="AutoShape 2" descr="EE01AC46F7434F40B7770A605CB85CBF@rebtes18">
          <a:extLst>
            <a:ext uri="{FF2B5EF4-FFF2-40B4-BE49-F238E27FC236}">
              <a16:creationId xmlns:a16="http://schemas.microsoft.com/office/drawing/2014/main" id="{2B659FEA-F677-45F1-88BD-78DF1F5FCDC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2" name="AutoShape 2" descr="EE01AC46F7434F40B7770A605CB85CBF@rebtes18">
          <a:extLst>
            <a:ext uri="{FF2B5EF4-FFF2-40B4-BE49-F238E27FC236}">
              <a16:creationId xmlns:a16="http://schemas.microsoft.com/office/drawing/2014/main" id="{FC788D90-781A-43C2-BA4F-6D5CD3F97C8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3" name="AutoShape 2" descr="EE01AC46F7434F40B7770A605CB85CBF@rebtes18">
          <a:extLst>
            <a:ext uri="{FF2B5EF4-FFF2-40B4-BE49-F238E27FC236}">
              <a16:creationId xmlns:a16="http://schemas.microsoft.com/office/drawing/2014/main" id="{B62D407E-6221-4C8A-9FC1-893ABA7032F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4" name="AutoShape 2" descr="EE01AC46F7434F40B7770A605CB85CBF@rebtes18">
          <a:extLst>
            <a:ext uri="{FF2B5EF4-FFF2-40B4-BE49-F238E27FC236}">
              <a16:creationId xmlns:a16="http://schemas.microsoft.com/office/drawing/2014/main" id="{96318DEC-BF78-4B0B-BF9F-644847571FDD}"/>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5" name="AutoShape 2" descr="EE01AC46F7434F40B7770A605CB85CBF@rebtes18">
          <a:extLst>
            <a:ext uri="{FF2B5EF4-FFF2-40B4-BE49-F238E27FC236}">
              <a16:creationId xmlns:a16="http://schemas.microsoft.com/office/drawing/2014/main" id="{851D180B-9B9F-4E6B-A62A-78FE1398F25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6" name="AutoShape 2" descr="EE01AC46F7434F40B7770A605CB85CBF@rebtes18">
          <a:extLst>
            <a:ext uri="{FF2B5EF4-FFF2-40B4-BE49-F238E27FC236}">
              <a16:creationId xmlns:a16="http://schemas.microsoft.com/office/drawing/2014/main" id="{71D10F5A-136D-4F24-9EDC-063948D7EAA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7" name="AutoShape 2" descr="EE01AC46F7434F40B7770A605CB85CBF@rebtes18">
          <a:extLst>
            <a:ext uri="{FF2B5EF4-FFF2-40B4-BE49-F238E27FC236}">
              <a16:creationId xmlns:a16="http://schemas.microsoft.com/office/drawing/2014/main" id="{A52BB593-4C43-4679-8645-095F097A443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8" name="AutoShape 2" descr="EE01AC46F7434F40B7770A605CB85CBF@rebtes18">
          <a:extLst>
            <a:ext uri="{FF2B5EF4-FFF2-40B4-BE49-F238E27FC236}">
              <a16:creationId xmlns:a16="http://schemas.microsoft.com/office/drawing/2014/main" id="{C5E5BEC1-316E-4C46-9BF2-2FD84CDAAE7F}"/>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69" name="AutoShape 2" descr="EE01AC46F7434F40B7770A605CB85CBF@rebtes18">
          <a:extLst>
            <a:ext uri="{FF2B5EF4-FFF2-40B4-BE49-F238E27FC236}">
              <a16:creationId xmlns:a16="http://schemas.microsoft.com/office/drawing/2014/main" id="{61403EFE-B5F6-4A9E-BD8F-7541C4B3134C}"/>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0" name="AutoShape 2" descr="EE01AC46F7434F40B7770A605CB85CBF@rebtes18">
          <a:extLst>
            <a:ext uri="{FF2B5EF4-FFF2-40B4-BE49-F238E27FC236}">
              <a16:creationId xmlns:a16="http://schemas.microsoft.com/office/drawing/2014/main" id="{EDD7F9AB-8DD6-4E53-8AD9-6BD2D29A08E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1" name="AutoShape 2" descr="EE01AC46F7434F40B7770A605CB85CBF@rebtes18">
          <a:extLst>
            <a:ext uri="{FF2B5EF4-FFF2-40B4-BE49-F238E27FC236}">
              <a16:creationId xmlns:a16="http://schemas.microsoft.com/office/drawing/2014/main" id="{5870685A-1604-4490-A897-23F8B61A57A1}"/>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2" name="AutoShape 2" descr="EE01AC46F7434F40B7770A605CB85CBF@rebtes18">
          <a:extLst>
            <a:ext uri="{FF2B5EF4-FFF2-40B4-BE49-F238E27FC236}">
              <a16:creationId xmlns:a16="http://schemas.microsoft.com/office/drawing/2014/main" id="{9C5F575C-5E71-4F7A-BC68-FCD026A4CB0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3" name="AutoShape 2" descr="EE01AC46F7434F40B7770A605CB85CBF@rebtes18">
          <a:extLst>
            <a:ext uri="{FF2B5EF4-FFF2-40B4-BE49-F238E27FC236}">
              <a16:creationId xmlns:a16="http://schemas.microsoft.com/office/drawing/2014/main" id="{2BB7AAC5-F942-4985-8161-6DE09AFC3D5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4" name="AutoShape 2" descr="EE01AC46F7434F40B7770A605CB85CBF@rebtes18">
          <a:extLst>
            <a:ext uri="{FF2B5EF4-FFF2-40B4-BE49-F238E27FC236}">
              <a16:creationId xmlns:a16="http://schemas.microsoft.com/office/drawing/2014/main" id="{AB6B421E-EF64-4FE4-92FF-1EEA65708FC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5" name="AutoShape 2" descr="EE01AC46F7434F40B7770A605CB85CBF@rebtes18">
          <a:extLst>
            <a:ext uri="{FF2B5EF4-FFF2-40B4-BE49-F238E27FC236}">
              <a16:creationId xmlns:a16="http://schemas.microsoft.com/office/drawing/2014/main" id="{537C9A45-F195-4E9A-8DD7-9EB6C4A0CB3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6" name="AutoShape 2" descr="EE01AC46F7434F40B7770A605CB85CBF@rebtes18">
          <a:extLst>
            <a:ext uri="{FF2B5EF4-FFF2-40B4-BE49-F238E27FC236}">
              <a16:creationId xmlns:a16="http://schemas.microsoft.com/office/drawing/2014/main" id="{797E75A1-D856-4E58-902A-9C68A038D048}"/>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7" name="AutoShape 2" descr="EE01AC46F7434F40B7770A605CB85CBF@rebtes18">
          <a:extLst>
            <a:ext uri="{FF2B5EF4-FFF2-40B4-BE49-F238E27FC236}">
              <a16:creationId xmlns:a16="http://schemas.microsoft.com/office/drawing/2014/main" id="{D73615E0-8ED1-4DC3-832C-0A46E994314C}"/>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8" name="AutoShape 2" descr="EE01AC46F7434F40B7770A605CB85CBF@rebtes18">
          <a:extLst>
            <a:ext uri="{FF2B5EF4-FFF2-40B4-BE49-F238E27FC236}">
              <a16:creationId xmlns:a16="http://schemas.microsoft.com/office/drawing/2014/main" id="{3206EAC1-D278-4662-A271-65A98E7ED62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79" name="AutoShape 2" descr="EE01AC46F7434F40B7770A605CB85CBF@rebtes18">
          <a:extLst>
            <a:ext uri="{FF2B5EF4-FFF2-40B4-BE49-F238E27FC236}">
              <a16:creationId xmlns:a16="http://schemas.microsoft.com/office/drawing/2014/main" id="{527895EF-068D-4C87-B85B-0DF8AAEA713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0" name="AutoShape 2" descr="EE01AC46F7434F40B7770A605CB85CBF@rebtes18">
          <a:extLst>
            <a:ext uri="{FF2B5EF4-FFF2-40B4-BE49-F238E27FC236}">
              <a16:creationId xmlns:a16="http://schemas.microsoft.com/office/drawing/2014/main" id="{20B8CE7B-E9CB-4FC1-9CBB-9461A6FBCD4C}"/>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1" name="AutoShape 2" descr="EE01AC46F7434F40B7770A605CB85CBF@rebtes18">
          <a:extLst>
            <a:ext uri="{FF2B5EF4-FFF2-40B4-BE49-F238E27FC236}">
              <a16:creationId xmlns:a16="http://schemas.microsoft.com/office/drawing/2014/main" id="{2D7F4C51-77BE-4152-A1A1-4D0FCA73FEA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2" name="AutoShape 2" descr="EE01AC46F7434F40B7770A605CB85CBF@rebtes18">
          <a:extLst>
            <a:ext uri="{FF2B5EF4-FFF2-40B4-BE49-F238E27FC236}">
              <a16:creationId xmlns:a16="http://schemas.microsoft.com/office/drawing/2014/main" id="{29EAD7D8-F758-4668-9A12-7D49927EB6F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3" name="AutoShape 2" descr="EE01AC46F7434F40B7770A605CB85CBF@rebtes18">
          <a:extLst>
            <a:ext uri="{FF2B5EF4-FFF2-40B4-BE49-F238E27FC236}">
              <a16:creationId xmlns:a16="http://schemas.microsoft.com/office/drawing/2014/main" id="{62C524CD-4127-4396-9041-33A5F52214F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4" name="AutoShape 2" descr="EE01AC46F7434F40B7770A605CB85CBF@rebtes18">
          <a:extLst>
            <a:ext uri="{FF2B5EF4-FFF2-40B4-BE49-F238E27FC236}">
              <a16:creationId xmlns:a16="http://schemas.microsoft.com/office/drawing/2014/main" id="{F832D86D-46B0-45A0-ACB7-11147BF36D40}"/>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5" name="AutoShape 2" descr="EE01AC46F7434F40B7770A605CB85CBF@rebtes18">
          <a:extLst>
            <a:ext uri="{FF2B5EF4-FFF2-40B4-BE49-F238E27FC236}">
              <a16:creationId xmlns:a16="http://schemas.microsoft.com/office/drawing/2014/main" id="{1DDBC4C7-82D9-4726-B05F-F40143AB9A72}"/>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6" name="AutoShape 2" descr="EE01AC46F7434F40B7770A605CB85CBF@rebtes18">
          <a:extLst>
            <a:ext uri="{FF2B5EF4-FFF2-40B4-BE49-F238E27FC236}">
              <a16:creationId xmlns:a16="http://schemas.microsoft.com/office/drawing/2014/main" id="{C1A8554A-DC5B-42FF-932D-488749CF7F0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7" name="AutoShape 2" descr="EE01AC46F7434F40B7770A605CB85CBF@rebtes18">
          <a:extLst>
            <a:ext uri="{FF2B5EF4-FFF2-40B4-BE49-F238E27FC236}">
              <a16:creationId xmlns:a16="http://schemas.microsoft.com/office/drawing/2014/main" id="{44EE4276-0463-43D7-9EDC-1D1B6E6B594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8" name="AutoShape 2" descr="EE01AC46F7434F40B7770A605CB85CBF@rebtes18">
          <a:extLst>
            <a:ext uri="{FF2B5EF4-FFF2-40B4-BE49-F238E27FC236}">
              <a16:creationId xmlns:a16="http://schemas.microsoft.com/office/drawing/2014/main" id="{FCB001D3-95DE-4084-9D00-267F06507403}"/>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89" name="AutoShape 2" descr="EE01AC46F7434F40B7770A605CB85CBF@rebtes18">
          <a:extLst>
            <a:ext uri="{FF2B5EF4-FFF2-40B4-BE49-F238E27FC236}">
              <a16:creationId xmlns:a16="http://schemas.microsoft.com/office/drawing/2014/main" id="{EC3FB724-0AB7-4A9A-905A-1BC07509DB8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90" name="AutoShape 2" descr="EE01AC46F7434F40B7770A605CB85CBF@rebtes18">
          <a:extLst>
            <a:ext uri="{FF2B5EF4-FFF2-40B4-BE49-F238E27FC236}">
              <a16:creationId xmlns:a16="http://schemas.microsoft.com/office/drawing/2014/main" id="{953831E1-FB0E-49DE-9CF2-BF935104F36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91" name="AutoShape 2" descr="EE01AC46F7434F40B7770A605CB85CBF@rebtes18">
          <a:extLst>
            <a:ext uri="{FF2B5EF4-FFF2-40B4-BE49-F238E27FC236}">
              <a16:creationId xmlns:a16="http://schemas.microsoft.com/office/drawing/2014/main" id="{A26D23B8-FE66-428D-BBD8-2FE4485A2E6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92" name="AutoShape 2" descr="EE01AC46F7434F40B7770A605CB85CBF@rebtes18">
          <a:extLst>
            <a:ext uri="{FF2B5EF4-FFF2-40B4-BE49-F238E27FC236}">
              <a16:creationId xmlns:a16="http://schemas.microsoft.com/office/drawing/2014/main" id="{ACF62F2A-2574-46F8-80BB-7B954192AA7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93" name="AutoShape 2" descr="EE01AC46F7434F40B7770A605CB85CBF@rebtes18">
          <a:extLst>
            <a:ext uri="{FF2B5EF4-FFF2-40B4-BE49-F238E27FC236}">
              <a16:creationId xmlns:a16="http://schemas.microsoft.com/office/drawing/2014/main" id="{1473B523-2C34-46FF-9B8E-57600F48AECB}"/>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94" name="AutoShape 2" descr="EE01AC46F7434F40B7770A605CB85CBF@rebtes18">
          <a:extLst>
            <a:ext uri="{FF2B5EF4-FFF2-40B4-BE49-F238E27FC236}">
              <a16:creationId xmlns:a16="http://schemas.microsoft.com/office/drawing/2014/main" id="{8CD142E7-7B16-4DD6-95AA-74A9AA1BCB2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95" name="AutoShape 2" descr="EE01AC46F7434F40B7770A605CB85CBF@rebtes18">
          <a:extLst>
            <a:ext uri="{FF2B5EF4-FFF2-40B4-BE49-F238E27FC236}">
              <a16:creationId xmlns:a16="http://schemas.microsoft.com/office/drawing/2014/main" id="{CF60606C-7355-4BF5-B8DD-2C5BA5EBD1C9}"/>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96" name="AutoShape 2" descr="EE01AC46F7434F40B7770A605CB85CBF@rebtes18">
          <a:extLst>
            <a:ext uri="{FF2B5EF4-FFF2-40B4-BE49-F238E27FC236}">
              <a16:creationId xmlns:a16="http://schemas.microsoft.com/office/drawing/2014/main" id="{37BF1CF9-348B-4029-BCAF-F96AB84B4B0E}"/>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97" name="AutoShape 2" descr="EE01AC46F7434F40B7770A605CB85CBF@rebtes18">
          <a:extLst>
            <a:ext uri="{FF2B5EF4-FFF2-40B4-BE49-F238E27FC236}">
              <a16:creationId xmlns:a16="http://schemas.microsoft.com/office/drawing/2014/main" id="{A02BC3A2-39F1-4B55-9C9C-668B27CB3AA5}"/>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2298" name="AutoShape 2" descr="EE01AC46F7434F40B7770A605CB85CBF@rebtes18">
          <a:extLst>
            <a:ext uri="{FF2B5EF4-FFF2-40B4-BE49-F238E27FC236}">
              <a16:creationId xmlns:a16="http://schemas.microsoft.com/office/drawing/2014/main" id="{B2C5ACCD-CEED-4302-BB86-F095B06E8A26}"/>
            </a:ext>
          </a:extLst>
        </xdr:cNvPr>
        <xdr:cNvSpPr>
          <a:spLocks noChangeAspect="1" noChangeArrowheads="1"/>
        </xdr:cNvSpPr>
      </xdr:nvSpPr>
      <xdr:spPr bwMode="auto">
        <a:xfrm>
          <a:off x="20154900" y="2295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xdr:row>
      <xdr:rowOff>0</xdr:rowOff>
    </xdr:from>
    <xdr:ext cx="76200" cy="314325"/>
    <xdr:sp macro="" textlink="">
      <xdr:nvSpPr>
        <xdr:cNvPr id="2299" name="AutoShape 2" descr="EE01AC46F7434F40B7770A605CB85CBF@rebtes18">
          <a:extLst>
            <a:ext uri="{FF2B5EF4-FFF2-40B4-BE49-F238E27FC236}">
              <a16:creationId xmlns:a16="http://schemas.microsoft.com/office/drawing/2014/main" id="{A2224C02-576F-464C-8433-2C542B62B24A}"/>
            </a:ext>
          </a:extLst>
        </xdr:cNvPr>
        <xdr:cNvSpPr>
          <a:spLocks noChangeAspect="1" noChangeArrowheads="1"/>
        </xdr:cNvSpPr>
      </xdr:nvSpPr>
      <xdr:spPr bwMode="auto">
        <a:xfrm>
          <a:off x="13401675" y="3095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xdr:row>
      <xdr:rowOff>0</xdr:rowOff>
    </xdr:from>
    <xdr:ext cx="76200" cy="314325"/>
    <xdr:sp macro="" textlink="">
      <xdr:nvSpPr>
        <xdr:cNvPr id="2300" name="AutoShape 2" descr="EE01AC46F7434F40B7770A605CB85CBF@rebtes18">
          <a:extLst>
            <a:ext uri="{FF2B5EF4-FFF2-40B4-BE49-F238E27FC236}">
              <a16:creationId xmlns:a16="http://schemas.microsoft.com/office/drawing/2014/main" id="{055D7D6D-70A6-454C-A699-99729281E770}"/>
            </a:ext>
          </a:extLst>
        </xdr:cNvPr>
        <xdr:cNvSpPr>
          <a:spLocks noChangeAspect="1" noChangeArrowheads="1"/>
        </xdr:cNvSpPr>
      </xdr:nvSpPr>
      <xdr:spPr bwMode="auto">
        <a:xfrm>
          <a:off x="13401675" y="3095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2301" name="AutoShape 2" descr="EE01AC46F7434F40B7770A605CB85CBF@rebtes18">
          <a:extLst>
            <a:ext uri="{FF2B5EF4-FFF2-40B4-BE49-F238E27FC236}">
              <a16:creationId xmlns:a16="http://schemas.microsoft.com/office/drawing/2014/main" id="{6D941B45-11CA-48F1-A06D-BD99C2D95C5D}"/>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2302" name="AutoShape 2" descr="EE01AC46F7434F40B7770A605CB85CBF@rebtes18">
          <a:extLst>
            <a:ext uri="{FF2B5EF4-FFF2-40B4-BE49-F238E27FC236}">
              <a16:creationId xmlns:a16="http://schemas.microsoft.com/office/drawing/2014/main" id="{9A54E046-BEB9-4919-841A-21578BD1399C}"/>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25</xdr:row>
      <xdr:rowOff>0</xdr:rowOff>
    </xdr:from>
    <xdr:ext cx="76200" cy="314325"/>
    <xdr:sp macro="" textlink="">
      <xdr:nvSpPr>
        <xdr:cNvPr id="2303" name="AutoShape 2" descr="EE01AC46F7434F40B7770A605CB85CBF@rebtes18">
          <a:extLst>
            <a:ext uri="{FF2B5EF4-FFF2-40B4-BE49-F238E27FC236}">
              <a16:creationId xmlns:a16="http://schemas.microsoft.com/office/drawing/2014/main" id="{B173BC39-A845-4B89-9BF5-36B24BD9E9D5}"/>
            </a:ext>
          </a:extLst>
        </xdr:cNvPr>
        <xdr:cNvSpPr>
          <a:spLocks noChangeAspect="1" noChangeArrowheads="1"/>
        </xdr:cNvSpPr>
      </xdr:nvSpPr>
      <xdr:spPr bwMode="auto">
        <a:xfrm>
          <a:off x="13401675" y="10277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25</xdr:row>
      <xdr:rowOff>0</xdr:rowOff>
    </xdr:from>
    <xdr:ext cx="76200" cy="314325"/>
    <xdr:sp macro="" textlink="">
      <xdr:nvSpPr>
        <xdr:cNvPr id="2304" name="AutoShape 2" descr="EE01AC46F7434F40B7770A605CB85CBF@rebtes18">
          <a:extLst>
            <a:ext uri="{FF2B5EF4-FFF2-40B4-BE49-F238E27FC236}">
              <a16:creationId xmlns:a16="http://schemas.microsoft.com/office/drawing/2014/main" id="{1FECA308-42F4-42E4-8737-D56BD5B91728}"/>
            </a:ext>
          </a:extLst>
        </xdr:cNvPr>
        <xdr:cNvSpPr>
          <a:spLocks noChangeAspect="1" noChangeArrowheads="1"/>
        </xdr:cNvSpPr>
      </xdr:nvSpPr>
      <xdr:spPr bwMode="auto">
        <a:xfrm>
          <a:off x="13401675" y="10277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05" name="AutoShape 2" descr="EE01AC46F7434F40B7770A605CB85CBF@rebtes18">
          <a:extLst>
            <a:ext uri="{FF2B5EF4-FFF2-40B4-BE49-F238E27FC236}">
              <a16:creationId xmlns:a16="http://schemas.microsoft.com/office/drawing/2014/main" id="{7ED6BE34-7119-4534-8B50-DF7EE289848F}"/>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06" name="AutoShape 2" descr="EE01AC46F7434F40B7770A605CB85CBF@rebtes18">
          <a:extLst>
            <a:ext uri="{FF2B5EF4-FFF2-40B4-BE49-F238E27FC236}">
              <a16:creationId xmlns:a16="http://schemas.microsoft.com/office/drawing/2014/main" id="{BBE5A131-4EFB-44B3-96FE-3A83EF6DD052}"/>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07" name="AutoShape 2" descr="EE01AC46F7434F40B7770A605CB85CBF@rebtes18">
          <a:extLst>
            <a:ext uri="{FF2B5EF4-FFF2-40B4-BE49-F238E27FC236}">
              <a16:creationId xmlns:a16="http://schemas.microsoft.com/office/drawing/2014/main" id="{86D81D49-7900-45D8-A964-84D10E4460DA}"/>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08" name="AutoShape 2" descr="EE01AC46F7434F40B7770A605CB85CBF@rebtes18">
          <a:extLst>
            <a:ext uri="{FF2B5EF4-FFF2-40B4-BE49-F238E27FC236}">
              <a16:creationId xmlns:a16="http://schemas.microsoft.com/office/drawing/2014/main" id="{53E8E016-DCC2-4435-962D-D88B81B3E4E5}"/>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09" name="AutoShape 2" descr="EE01AC46F7434F40B7770A605CB85CBF@rebtes18">
          <a:extLst>
            <a:ext uri="{FF2B5EF4-FFF2-40B4-BE49-F238E27FC236}">
              <a16:creationId xmlns:a16="http://schemas.microsoft.com/office/drawing/2014/main" id="{3DC6C151-ABCB-4C03-A804-15CD6FC439A8}"/>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10" name="AutoShape 2" descr="EE01AC46F7434F40B7770A605CB85CBF@rebtes18">
          <a:extLst>
            <a:ext uri="{FF2B5EF4-FFF2-40B4-BE49-F238E27FC236}">
              <a16:creationId xmlns:a16="http://schemas.microsoft.com/office/drawing/2014/main" id="{9AAFAF0E-0405-448B-80BF-F09474D8EE46}"/>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11" name="AutoShape 2" descr="EE01AC46F7434F40B7770A605CB85CBF@rebtes18">
          <a:extLst>
            <a:ext uri="{FF2B5EF4-FFF2-40B4-BE49-F238E27FC236}">
              <a16:creationId xmlns:a16="http://schemas.microsoft.com/office/drawing/2014/main" id="{E9E82EEF-EDF9-4C35-A848-74B7830815E9}"/>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12" name="AutoShape 2" descr="EE01AC46F7434F40B7770A605CB85CBF@rebtes18">
          <a:extLst>
            <a:ext uri="{FF2B5EF4-FFF2-40B4-BE49-F238E27FC236}">
              <a16:creationId xmlns:a16="http://schemas.microsoft.com/office/drawing/2014/main" id="{551996D1-6416-4841-9E25-9A8546B52B5B}"/>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13" name="AutoShape 2" descr="EE01AC46F7434F40B7770A605CB85CBF@rebtes18">
          <a:extLst>
            <a:ext uri="{FF2B5EF4-FFF2-40B4-BE49-F238E27FC236}">
              <a16:creationId xmlns:a16="http://schemas.microsoft.com/office/drawing/2014/main" id="{EF52E260-6CB4-4D5C-AA64-72609234E1D0}"/>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14" name="AutoShape 2" descr="EE01AC46F7434F40B7770A605CB85CBF@rebtes18">
          <a:extLst>
            <a:ext uri="{FF2B5EF4-FFF2-40B4-BE49-F238E27FC236}">
              <a16:creationId xmlns:a16="http://schemas.microsoft.com/office/drawing/2014/main" id="{FB2D9523-1BC9-4C1F-BC79-1AC5F016D3B0}"/>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15" name="AutoShape 2" descr="EE01AC46F7434F40B7770A605CB85CBF@rebtes18">
          <a:extLst>
            <a:ext uri="{FF2B5EF4-FFF2-40B4-BE49-F238E27FC236}">
              <a16:creationId xmlns:a16="http://schemas.microsoft.com/office/drawing/2014/main" id="{C0EC4D9A-6A74-4FFF-9BE5-F99C8C9E8E1D}"/>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16" name="AutoShape 2" descr="EE01AC46F7434F40B7770A605CB85CBF@rebtes18">
          <a:extLst>
            <a:ext uri="{FF2B5EF4-FFF2-40B4-BE49-F238E27FC236}">
              <a16:creationId xmlns:a16="http://schemas.microsoft.com/office/drawing/2014/main" id="{693D2F7B-679E-4288-AD2C-E40315228869}"/>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17" name="AutoShape 2" descr="EE01AC46F7434F40B7770A605CB85CBF@rebtes18">
          <a:extLst>
            <a:ext uri="{FF2B5EF4-FFF2-40B4-BE49-F238E27FC236}">
              <a16:creationId xmlns:a16="http://schemas.microsoft.com/office/drawing/2014/main" id="{76B92DE9-D2A6-4A2F-AF2E-0A8A93F2484F}"/>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18" name="AutoShape 2" descr="EE01AC46F7434F40B7770A605CB85CBF@rebtes18">
          <a:extLst>
            <a:ext uri="{FF2B5EF4-FFF2-40B4-BE49-F238E27FC236}">
              <a16:creationId xmlns:a16="http://schemas.microsoft.com/office/drawing/2014/main" id="{61364973-D029-4F12-A793-BE5B8A89B553}"/>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19" name="AutoShape 2" descr="EE01AC46F7434F40B7770A605CB85CBF@rebtes18">
          <a:extLst>
            <a:ext uri="{FF2B5EF4-FFF2-40B4-BE49-F238E27FC236}">
              <a16:creationId xmlns:a16="http://schemas.microsoft.com/office/drawing/2014/main" id="{8B117A92-CBEE-4F43-882A-9451E3F969C5}"/>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20" name="AutoShape 2" descr="EE01AC46F7434F40B7770A605CB85CBF@rebtes18">
          <a:extLst>
            <a:ext uri="{FF2B5EF4-FFF2-40B4-BE49-F238E27FC236}">
              <a16:creationId xmlns:a16="http://schemas.microsoft.com/office/drawing/2014/main" id="{EC0E2F5A-4D7B-4046-A152-CE443C1B5D0D}"/>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21" name="AutoShape 2" descr="EE01AC46F7434F40B7770A605CB85CBF@rebtes18">
          <a:extLst>
            <a:ext uri="{FF2B5EF4-FFF2-40B4-BE49-F238E27FC236}">
              <a16:creationId xmlns:a16="http://schemas.microsoft.com/office/drawing/2014/main" id="{6BF5B75D-B4A5-413D-B0A2-FE0D9201EACA}"/>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22" name="AutoShape 2" descr="EE01AC46F7434F40B7770A605CB85CBF@rebtes18">
          <a:extLst>
            <a:ext uri="{FF2B5EF4-FFF2-40B4-BE49-F238E27FC236}">
              <a16:creationId xmlns:a16="http://schemas.microsoft.com/office/drawing/2014/main" id="{9BE25F9D-1901-4C06-BD8C-2D913AAA8662}"/>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23" name="AutoShape 2" descr="EE01AC46F7434F40B7770A605CB85CBF@rebtes18">
          <a:extLst>
            <a:ext uri="{FF2B5EF4-FFF2-40B4-BE49-F238E27FC236}">
              <a16:creationId xmlns:a16="http://schemas.microsoft.com/office/drawing/2014/main" id="{05AFE476-67D2-40F3-91FD-179CF1A36FFE}"/>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24" name="AutoShape 2" descr="EE01AC46F7434F40B7770A605CB85CBF@rebtes18">
          <a:extLst>
            <a:ext uri="{FF2B5EF4-FFF2-40B4-BE49-F238E27FC236}">
              <a16:creationId xmlns:a16="http://schemas.microsoft.com/office/drawing/2014/main" id="{C139A600-0A76-4347-8708-64620509714A}"/>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25" name="AutoShape 2" descr="EE01AC46F7434F40B7770A605CB85CBF@rebtes18">
          <a:extLst>
            <a:ext uri="{FF2B5EF4-FFF2-40B4-BE49-F238E27FC236}">
              <a16:creationId xmlns:a16="http://schemas.microsoft.com/office/drawing/2014/main" id="{3B26DF87-BEE8-436A-98C0-83304CCB2CDF}"/>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26" name="AutoShape 2" descr="EE01AC46F7434F40B7770A605CB85CBF@rebtes18">
          <a:extLst>
            <a:ext uri="{FF2B5EF4-FFF2-40B4-BE49-F238E27FC236}">
              <a16:creationId xmlns:a16="http://schemas.microsoft.com/office/drawing/2014/main" id="{54C4A517-0DEC-4B15-855D-D362E2A4D474}"/>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27" name="AutoShape 2" descr="EE01AC46F7434F40B7770A605CB85CBF@rebtes18">
          <a:extLst>
            <a:ext uri="{FF2B5EF4-FFF2-40B4-BE49-F238E27FC236}">
              <a16:creationId xmlns:a16="http://schemas.microsoft.com/office/drawing/2014/main" id="{AFB1E3DA-C543-46A1-BB86-6CCDE77D0C96}"/>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28" name="AutoShape 2" descr="EE01AC46F7434F40B7770A605CB85CBF@rebtes18">
          <a:extLst>
            <a:ext uri="{FF2B5EF4-FFF2-40B4-BE49-F238E27FC236}">
              <a16:creationId xmlns:a16="http://schemas.microsoft.com/office/drawing/2014/main" id="{099542BD-0CCA-4B0F-ADD7-D267662ABBFD}"/>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29" name="AutoShape 2" descr="EE01AC46F7434F40B7770A605CB85CBF@rebtes18">
          <a:extLst>
            <a:ext uri="{FF2B5EF4-FFF2-40B4-BE49-F238E27FC236}">
              <a16:creationId xmlns:a16="http://schemas.microsoft.com/office/drawing/2014/main" id="{74A9E984-6402-484C-ADD8-5DBD6927E72E}"/>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30" name="AutoShape 2" descr="EE01AC46F7434F40B7770A605CB85CBF@rebtes18">
          <a:extLst>
            <a:ext uri="{FF2B5EF4-FFF2-40B4-BE49-F238E27FC236}">
              <a16:creationId xmlns:a16="http://schemas.microsoft.com/office/drawing/2014/main" id="{2F3BB51F-22EE-47B1-A01D-249B351C1AA3}"/>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31" name="AutoShape 2" descr="EE01AC46F7434F40B7770A605CB85CBF@rebtes18">
          <a:extLst>
            <a:ext uri="{FF2B5EF4-FFF2-40B4-BE49-F238E27FC236}">
              <a16:creationId xmlns:a16="http://schemas.microsoft.com/office/drawing/2014/main" id="{E83006FC-0174-4CD2-B813-6EBD9DBB3C7F}"/>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32" name="AutoShape 2" descr="EE01AC46F7434F40B7770A605CB85CBF@rebtes18">
          <a:extLst>
            <a:ext uri="{FF2B5EF4-FFF2-40B4-BE49-F238E27FC236}">
              <a16:creationId xmlns:a16="http://schemas.microsoft.com/office/drawing/2014/main" id="{4704A9E6-8562-4987-9B83-C351E28046E3}"/>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33" name="AutoShape 2" descr="EE01AC46F7434F40B7770A605CB85CBF@rebtes18">
          <a:extLst>
            <a:ext uri="{FF2B5EF4-FFF2-40B4-BE49-F238E27FC236}">
              <a16:creationId xmlns:a16="http://schemas.microsoft.com/office/drawing/2014/main" id="{F77F6FD1-173D-4650-BA90-8F7466546FA2}"/>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34" name="AutoShape 2" descr="EE01AC46F7434F40B7770A605CB85CBF@rebtes18">
          <a:extLst>
            <a:ext uri="{FF2B5EF4-FFF2-40B4-BE49-F238E27FC236}">
              <a16:creationId xmlns:a16="http://schemas.microsoft.com/office/drawing/2014/main" id="{E60D8D39-BA6C-417B-B905-13B9A90CCF8C}"/>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35" name="AutoShape 2" descr="EE01AC46F7434F40B7770A605CB85CBF@rebtes18">
          <a:extLst>
            <a:ext uri="{FF2B5EF4-FFF2-40B4-BE49-F238E27FC236}">
              <a16:creationId xmlns:a16="http://schemas.microsoft.com/office/drawing/2014/main" id="{8101F913-527F-48DE-8414-40EE45F50390}"/>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36" name="AutoShape 2" descr="EE01AC46F7434F40B7770A605CB85CBF@rebtes18">
          <a:extLst>
            <a:ext uri="{FF2B5EF4-FFF2-40B4-BE49-F238E27FC236}">
              <a16:creationId xmlns:a16="http://schemas.microsoft.com/office/drawing/2014/main" id="{81C33EE9-C444-41C4-86AC-0A2F4D5BEFCF}"/>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37" name="AutoShape 2" descr="EE01AC46F7434F40B7770A605CB85CBF@rebtes18">
          <a:extLst>
            <a:ext uri="{FF2B5EF4-FFF2-40B4-BE49-F238E27FC236}">
              <a16:creationId xmlns:a16="http://schemas.microsoft.com/office/drawing/2014/main" id="{B326864F-7786-43B2-BEFA-D1D2BC9E0A5A}"/>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38" name="AutoShape 2" descr="EE01AC46F7434F40B7770A605CB85CBF@rebtes18">
          <a:extLst>
            <a:ext uri="{FF2B5EF4-FFF2-40B4-BE49-F238E27FC236}">
              <a16:creationId xmlns:a16="http://schemas.microsoft.com/office/drawing/2014/main" id="{95D3109D-DD7C-436C-9315-ABAEE3332B43}"/>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39" name="AutoShape 2" descr="EE01AC46F7434F40B7770A605CB85CBF@rebtes18">
          <a:extLst>
            <a:ext uri="{FF2B5EF4-FFF2-40B4-BE49-F238E27FC236}">
              <a16:creationId xmlns:a16="http://schemas.microsoft.com/office/drawing/2014/main" id="{59E10F73-0BA3-4772-A8F2-1ACD541DDA55}"/>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40" name="AutoShape 2" descr="EE01AC46F7434F40B7770A605CB85CBF@rebtes18">
          <a:extLst>
            <a:ext uri="{FF2B5EF4-FFF2-40B4-BE49-F238E27FC236}">
              <a16:creationId xmlns:a16="http://schemas.microsoft.com/office/drawing/2014/main" id="{4583F246-7FF0-4ED0-8341-88F37A733031}"/>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41" name="AutoShape 2" descr="EE01AC46F7434F40B7770A605CB85CBF@rebtes18">
          <a:extLst>
            <a:ext uri="{FF2B5EF4-FFF2-40B4-BE49-F238E27FC236}">
              <a16:creationId xmlns:a16="http://schemas.microsoft.com/office/drawing/2014/main" id="{0AE1D97C-0873-48A7-B6BD-CEE3A8900B8E}"/>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42" name="AutoShape 2" descr="EE01AC46F7434F40B7770A605CB85CBF@rebtes18">
          <a:extLst>
            <a:ext uri="{FF2B5EF4-FFF2-40B4-BE49-F238E27FC236}">
              <a16:creationId xmlns:a16="http://schemas.microsoft.com/office/drawing/2014/main" id="{A131F689-DA14-4772-BC15-EBF56883BC83}"/>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43" name="AutoShape 2" descr="EE01AC46F7434F40B7770A605CB85CBF@rebtes18">
          <a:extLst>
            <a:ext uri="{FF2B5EF4-FFF2-40B4-BE49-F238E27FC236}">
              <a16:creationId xmlns:a16="http://schemas.microsoft.com/office/drawing/2014/main" id="{E79E6E76-2513-40B6-92F3-D8F3652BACBC}"/>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44" name="AutoShape 2" descr="EE01AC46F7434F40B7770A605CB85CBF@rebtes18">
          <a:extLst>
            <a:ext uri="{FF2B5EF4-FFF2-40B4-BE49-F238E27FC236}">
              <a16:creationId xmlns:a16="http://schemas.microsoft.com/office/drawing/2014/main" id="{3FD276C4-883C-4F0C-AE90-AEC559789263}"/>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45" name="AutoShape 2" descr="EE01AC46F7434F40B7770A605CB85CBF@rebtes18">
          <a:extLst>
            <a:ext uri="{FF2B5EF4-FFF2-40B4-BE49-F238E27FC236}">
              <a16:creationId xmlns:a16="http://schemas.microsoft.com/office/drawing/2014/main" id="{6A81985C-5D8E-4DDF-A3A3-A054C22E6C41}"/>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46" name="AutoShape 2" descr="EE01AC46F7434F40B7770A605CB85CBF@rebtes18">
          <a:extLst>
            <a:ext uri="{FF2B5EF4-FFF2-40B4-BE49-F238E27FC236}">
              <a16:creationId xmlns:a16="http://schemas.microsoft.com/office/drawing/2014/main" id="{43826117-EB97-497B-8A40-03ECD2EBAA5A}"/>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47" name="AutoShape 2" descr="EE01AC46F7434F40B7770A605CB85CBF@rebtes18">
          <a:extLst>
            <a:ext uri="{FF2B5EF4-FFF2-40B4-BE49-F238E27FC236}">
              <a16:creationId xmlns:a16="http://schemas.microsoft.com/office/drawing/2014/main" id="{05BA05BD-2F02-47EF-B320-4D4F851F8858}"/>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48" name="AutoShape 2" descr="EE01AC46F7434F40B7770A605CB85CBF@rebtes18">
          <a:extLst>
            <a:ext uri="{FF2B5EF4-FFF2-40B4-BE49-F238E27FC236}">
              <a16:creationId xmlns:a16="http://schemas.microsoft.com/office/drawing/2014/main" id="{231CF380-C872-4687-AE77-2C0FBE95C2FD}"/>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49" name="AutoShape 2" descr="EE01AC46F7434F40B7770A605CB85CBF@rebtes18">
          <a:extLst>
            <a:ext uri="{FF2B5EF4-FFF2-40B4-BE49-F238E27FC236}">
              <a16:creationId xmlns:a16="http://schemas.microsoft.com/office/drawing/2014/main" id="{FFFD5090-7164-4EB7-A1CC-7A0246F722DB}"/>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50" name="AutoShape 2" descr="EE01AC46F7434F40B7770A605CB85CBF@rebtes18">
          <a:extLst>
            <a:ext uri="{FF2B5EF4-FFF2-40B4-BE49-F238E27FC236}">
              <a16:creationId xmlns:a16="http://schemas.microsoft.com/office/drawing/2014/main" id="{C28CACDE-5A06-4D7E-AB09-A6B7458EE536}"/>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51" name="AutoShape 2" descr="EE01AC46F7434F40B7770A605CB85CBF@rebtes18">
          <a:extLst>
            <a:ext uri="{FF2B5EF4-FFF2-40B4-BE49-F238E27FC236}">
              <a16:creationId xmlns:a16="http://schemas.microsoft.com/office/drawing/2014/main" id="{1EC36D17-97E9-4378-A575-DBEF5E825C2E}"/>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52" name="AutoShape 2" descr="EE01AC46F7434F40B7770A605CB85CBF@rebtes18">
          <a:extLst>
            <a:ext uri="{FF2B5EF4-FFF2-40B4-BE49-F238E27FC236}">
              <a16:creationId xmlns:a16="http://schemas.microsoft.com/office/drawing/2014/main" id="{208B4B69-6065-457A-A554-C2716372A019}"/>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53" name="AutoShape 2" descr="EE01AC46F7434F40B7770A605CB85CBF@rebtes18">
          <a:extLst>
            <a:ext uri="{FF2B5EF4-FFF2-40B4-BE49-F238E27FC236}">
              <a16:creationId xmlns:a16="http://schemas.microsoft.com/office/drawing/2014/main" id="{1E6C522F-7C9C-40E8-B504-44B7351EE4CA}"/>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54" name="AutoShape 2" descr="EE01AC46F7434F40B7770A605CB85CBF@rebtes18">
          <a:extLst>
            <a:ext uri="{FF2B5EF4-FFF2-40B4-BE49-F238E27FC236}">
              <a16:creationId xmlns:a16="http://schemas.microsoft.com/office/drawing/2014/main" id="{90C4B379-4B02-486E-8CA2-DA01B1F55B5A}"/>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23</xdr:row>
      <xdr:rowOff>0</xdr:rowOff>
    </xdr:from>
    <xdr:ext cx="76200" cy="314325"/>
    <xdr:sp macro="" textlink="">
      <xdr:nvSpPr>
        <xdr:cNvPr id="2355" name="AutoShape 2" descr="EE01AC46F7434F40B7770A605CB85CBF@rebtes18">
          <a:extLst>
            <a:ext uri="{FF2B5EF4-FFF2-40B4-BE49-F238E27FC236}">
              <a16:creationId xmlns:a16="http://schemas.microsoft.com/office/drawing/2014/main" id="{BB11DFC4-808B-4AD1-B802-5FF053F5947F}"/>
            </a:ext>
          </a:extLst>
        </xdr:cNvPr>
        <xdr:cNvSpPr>
          <a:spLocks noChangeAspect="1" noChangeArrowheads="1"/>
        </xdr:cNvSpPr>
      </xdr:nvSpPr>
      <xdr:spPr bwMode="auto">
        <a:xfrm>
          <a:off x="13436523" y="9172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2356" name="AutoShape 2" descr="EE01AC46F7434F40B7770A605CB85CBF@rebtes18">
          <a:extLst>
            <a:ext uri="{FF2B5EF4-FFF2-40B4-BE49-F238E27FC236}">
              <a16:creationId xmlns:a16="http://schemas.microsoft.com/office/drawing/2014/main" id="{2516F326-64B6-413A-A9E2-B5F2C64C38E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2357" name="AutoShape 2" descr="EE01AC46F7434F40B7770A605CB85CBF@rebtes18">
          <a:extLst>
            <a:ext uri="{FF2B5EF4-FFF2-40B4-BE49-F238E27FC236}">
              <a16:creationId xmlns:a16="http://schemas.microsoft.com/office/drawing/2014/main" id="{E8722081-F06C-474B-8231-1E1060A88A54}"/>
            </a:ext>
          </a:extLst>
        </xdr:cNvPr>
        <xdr:cNvSpPr>
          <a:spLocks noChangeAspect="1" noChangeArrowheads="1"/>
        </xdr:cNvSpPr>
      </xdr:nvSpPr>
      <xdr:spPr bwMode="auto">
        <a:xfrm>
          <a:off x="1340167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2358" name="AutoShape 2" descr="EE01AC46F7434F40B7770A605CB85CBF@rebtes18">
          <a:extLst>
            <a:ext uri="{FF2B5EF4-FFF2-40B4-BE49-F238E27FC236}">
              <a16:creationId xmlns:a16="http://schemas.microsoft.com/office/drawing/2014/main" id="{5AC19065-FE36-41E1-BB84-071F3C34F779}"/>
            </a:ext>
          </a:extLst>
        </xdr:cNvPr>
        <xdr:cNvSpPr>
          <a:spLocks noChangeAspect="1" noChangeArrowheads="1"/>
        </xdr:cNvSpPr>
      </xdr:nvSpPr>
      <xdr:spPr bwMode="auto">
        <a:xfrm>
          <a:off x="1340167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42</xdr:row>
      <xdr:rowOff>0</xdr:rowOff>
    </xdr:from>
    <xdr:ext cx="76200" cy="314325"/>
    <xdr:sp macro="" textlink="">
      <xdr:nvSpPr>
        <xdr:cNvPr id="2359" name="AutoShape 2" descr="EE01AC46F7434F40B7770A605CB85CBF@rebtes18">
          <a:extLst>
            <a:ext uri="{FF2B5EF4-FFF2-40B4-BE49-F238E27FC236}">
              <a16:creationId xmlns:a16="http://schemas.microsoft.com/office/drawing/2014/main" id="{40D13D24-6572-4DC7-9CBF-5565185C280B}"/>
            </a:ext>
          </a:extLst>
        </xdr:cNvPr>
        <xdr:cNvSpPr>
          <a:spLocks noChangeAspect="1" noChangeArrowheads="1"/>
        </xdr:cNvSpPr>
      </xdr:nvSpPr>
      <xdr:spPr bwMode="auto">
        <a:xfrm>
          <a:off x="13401675" y="19669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42</xdr:row>
      <xdr:rowOff>0</xdr:rowOff>
    </xdr:from>
    <xdr:ext cx="76200" cy="314325"/>
    <xdr:sp macro="" textlink="">
      <xdr:nvSpPr>
        <xdr:cNvPr id="2360" name="AutoShape 2" descr="EE01AC46F7434F40B7770A605CB85CBF@rebtes18">
          <a:extLst>
            <a:ext uri="{FF2B5EF4-FFF2-40B4-BE49-F238E27FC236}">
              <a16:creationId xmlns:a16="http://schemas.microsoft.com/office/drawing/2014/main" id="{FA56B85E-AEC6-410F-B979-AF4DD65CA07D}"/>
            </a:ext>
          </a:extLst>
        </xdr:cNvPr>
        <xdr:cNvSpPr>
          <a:spLocks noChangeAspect="1" noChangeArrowheads="1"/>
        </xdr:cNvSpPr>
      </xdr:nvSpPr>
      <xdr:spPr bwMode="auto">
        <a:xfrm>
          <a:off x="13401675" y="19669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2361" name="AutoShape 2" descr="EE01AC46F7434F40B7770A605CB85CBF@rebtes18">
          <a:extLst>
            <a:ext uri="{FF2B5EF4-FFF2-40B4-BE49-F238E27FC236}">
              <a16:creationId xmlns:a16="http://schemas.microsoft.com/office/drawing/2014/main" id="{53A82E76-8490-499A-9A09-A062D0299BC2}"/>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2362" name="AutoShape 2" descr="EE01AC46F7434F40B7770A605CB85CBF@rebtes18">
          <a:extLst>
            <a:ext uri="{FF2B5EF4-FFF2-40B4-BE49-F238E27FC236}">
              <a16:creationId xmlns:a16="http://schemas.microsoft.com/office/drawing/2014/main" id="{D8567156-DCAC-4510-9111-F200DD9BA6FD}"/>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25</xdr:row>
      <xdr:rowOff>0</xdr:rowOff>
    </xdr:from>
    <xdr:ext cx="76200" cy="314325"/>
    <xdr:sp macro="" textlink="">
      <xdr:nvSpPr>
        <xdr:cNvPr id="2363" name="AutoShape 2" descr="EE01AC46F7434F40B7770A605CB85CBF@rebtes18">
          <a:extLst>
            <a:ext uri="{FF2B5EF4-FFF2-40B4-BE49-F238E27FC236}">
              <a16:creationId xmlns:a16="http://schemas.microsoft.com/office/drawing/2014/main" id="{E10EBF30-FE56-42AA-AC23-D771B11F0436}"/>
            </a:ext>
          </a:extLst>
        </xdr:cNvPr>
        <xdr:cNvSpPr>
          <a:spLocks noChangeAspect="1" noChangeArrowheads="1"/>
        </xdr:cNvSpPr>
      </xdr:nvSpPr>
      <xdr:spPr bwMode="auto">
        <a:xfrm>
          <a:off x="13401675" y="10277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25</xdr:row>
      <xdr:rowOff>0</xdr:rowOff>
    </xdr:from>
    <xdr:ext cx="76200" cy="314325"/>
    <xdr:sp macro="" textlink="">
      <xdr:nvSpPr>
        <xdr:cNvPr id="2364" name="AutoShape 2" descr="EE01AC46F7434F40B7770A605CB85CBF@rebtes18">
          <a:extLst>
            <a:ext uri="{FF2B5EF4-FFF2-40B4-BE49-F238E27FC236}">
              <a16:creationId xmlns:a16="http://schemas.microsoft.com/office/drawing/2014/main" id="{AFB4C959-593D-454C-A72D-9BD641E6C981}"/>
            </a:ext>
          </a:extLst>
        </xdr:cNvPr>
        <xdr:cNvSpPr>
          <a:spLocks noChangeAspect="1" noChangeArrowheads="1"/>
        </xdr:cNvSpPr>
      </xdr:nvSpPr>
      <xdr:spPr bwMode="auto">
        <a:xfrm>
          <a:off x="13401675" y="10277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65" name="AutoShape 2" descr="EE01AC46F7434F40B7770A605CB85CBF@rebtes18">
          <a:extLst>
            <a:ext uri="{FF2B5EF4-FFF2-40B4-BE49-F238E27FC236}">
              <a16:creationId xmlns:a16="http://schemas.microsoft.com/office/drawing/2014/main" id="{0173D711-20AD-41DF-B373-7CBF2AF0737D}"/>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66" name="AutoShape 2" descr="EE01AC46F7434F40B7770A605CB85CBF@rebtes18">
          <a:extLst>
            <a:ext uri="{FF2B5EF4-FFF2-40B4-BE49-F238E27FC236}">
              <a16:creationId xmlns:a16="http://schemas.microsoft.com/office/drawing/2014/main" id="{A29BE3E7-65BF-4300-A820-A302204FECE9}"/>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67" name="AutoShape 2" descr="EE01AC46F7434F40B7770A605CB85CBF@rebtes18">
          <a:extLst>
            <a:ext uri="{FF2B5EF4-FFF2-40B4-BE49-F238E27FC236}">
              <a16:creationId xmlns:a16="http://schemas.microsoft.com/office/drawing/2014/main" id="{C694D3D0-BC54-4627-BA98-7654C0E2825F}"/>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68" name="AutoShape 2" descr="EE01AC46F7434F40B7770A605CB85CBF@rebtes18">
          <a:extLst>
            <a:ext uri="{FF2B5EF4-FFF2-40B4-BE49-F238E27FC236}">
              <a16:creationId xmlns:a16="http://schemas.microsoft.com/office/drawing/2014/main" id="{B1F5AFD2-D46C-4622-88DF-0D2F81B4DA39}"/>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69" name="AutoShape 2" descr="EE01AC46F7434F40B7770A605CB85CBF@rebtes18">
          <a:extLst>
            <a:ext uri="{FF2B5EF4-FFF2-40B4-BE49-F238E27FC236}">
              <a16:creationId xmlns:a16="http://schemas.microsoft.com/office/drawing/2014/main" id="{AF96ED74-0ED8-4057-87CF-BEC591CC22C0}"/>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70" name="AutoShape 2" descr="EE01AC46F7434F40B7770A605CB85CBF@rebtes18">
          <a:extLst>
            <a:ext uri="{FF2B5EF4-FFF2-40B4-BE49-F238E27FC236}">
              <a16:creationId xmlns:a16="http://schemas.microsoft.com/office/drawing/2014/main" id="{6F4EEEF2-437D-40DB-AC68-4DB5C5AA67F9}"/>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71" name="AutoShape 2" descr="EE01AC46F7434F40B7770A605CB85CBF@rebtes18">
          <a:extLst>
            <a:ext uri="{FF2B5EF4-FFF2-40B4-BE49-F238E27FC236}">
              <a16:creationId xmlns:a16="http://schemas.microsoft.com/office/drawing/2014/main" id="{EC33C53F-6064-462B-932D-0A87A9EA2D2D}"/>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72" name="AutoShape 2" descr="EE01AC46F7434F40B7770A605CB85CBF@rebtes18">
          <a:extLst>
            <a:ext uri="{FF2B5EF4-FFF2-40B4-BE49-F238E27FC236}">
              <a16:creationId xmlns:a16="http://schemas.microsoft.com/office/drawing/2014/main" id="{51D7710D-DCA7-4A62-959D-92C68BD50EE1}"/>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73" name="AutoShape 2" descr="EE01AC46F7434F40B7770A605CB85CBF@rebtes18">
          <a:extLst>
            <a:ext uri="{FF2B5EF4-FFF2-40B4-BE49-F238E27FC236}">
              <a16:creationId xmlns:a16="http://schemas.microsoft.com/office/drawing/2014/main" id="{796019A4-7981-4FF1-A5B7-B7C986BCCB38}"/>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74" name="AutoShape 2" descr="EE01AC46F7434F40B7770A605CB85CBF@rebtes18">
          <a:extLst>
            <a:ext uri="{FF2B5EF4-FFF2-40B4-BE49-F238E27FC236}">
              <a16:creationId xmlns:a16="http://schemas.microsoft.com/office/drawing/2014/main" id="{EDDC1AFC-FDE9-4FBF-9C2F-16C44597B90B}"/>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75" name="AutoShape 2" descr="EE01AC46F7434F40B7770A605CB85CBF@rebtes18">
          <a:extLst>
            <a:ext uri="{FF2B5EF4-FFF2-40B4-BE49-F238E27FC236}">
              <a16:creationId xmlns:a16="http://schemas.microsoft.com/office/drawing/2014/main" id="{A16039C1-8A35-4995-9E12-8DDA712E597F}"/>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76" name="AutoShape 2" descr="EE01AC46F7434F40B7770A605CB85CBF@rebtes18">
          <a:extLst>
            <a:ext uri="{FF2B5EF4-FFF2-40B4-BE49-F238E27FC236}">
              <a16:creationId xmlns:a16="http://schemas.microsoft.com/office/drawing/2014/main" id="{73B26682-874D-4DF3-93A4-D8A713866C23}"/>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77" name="AutoShape 2" descr="EE01AC46F7434F40B7770A605CB85CBF@rebtes18">
          <a:extLst>
            <a:ext uri="{FF2B5EF4-FFF2-40B4-BE49-F238E27FC236}">
              <a16:creationId xmlns:a16="http://schemas.microsoft.com/office/drawing/2014/main" id="{48FFC327-6CEA-4C3D-9915-03D55BA3EBAB}"/>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78" name="AutoShape 2" descr="EE01AC46F7434F40B7770A605CB85CBF@rebtes18">
          <a:extLst>
            <a:ext uri="{FF2B5EF4-FFF2-40B4-BE49-F238E27FC236}">
              <a16:creationId xmlns:a16="http://schemas.microsoft.com/office/drawing/2014/main" id="{22DEE8A0-5F56-420F-9A54-C88B7D860BC5}"/>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79" name="AutoShape 2" descr="EE01AC46F7434F40B7770A605CB85CBF@rebtes18">
          <a:extLst>
            <a:ext uri="{FF2B5EF4-FFF2-40B4-BE49-F238E27FC236}">
              <a16:creationId xmlns:a16="http://schemas.microsoft.com/office/drawing/2014/main" id="{043EA0B7-E190-4510-BC69-1D94FF10BCA7}"/>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80" name="AutoShape 2" descr="EE01AC46F7434F40B7770A605CB85CBF@rebtes18">
          <a:extLst>
            <a:ext uri="{FF2B5EF4-FFF2-40B4-BE49-F238E27FC236}">
              <a16:creationId xmlns:a16="http://schemas.microsoft.com/office/drawing/2014/main" id="{34AF3431-5C82-49FB-9C8A-EE37717F2BA2}"/>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81" name="AutoShape 2" descr="EE01AC46F7434F40B7770A605CB85CBF@rebtes18">
          <a:extLst>
            <a:ext uri="{FF2B5EF4-FFF2-40B4-BE49-F238E27FC236}">
              <a16:creationId xmlns:a16="http://schemas.microsoft.com/office/drawing/2014/main" id="{CAC69255-D284-46D4-B88B-75DAF56F3F54}"/>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82" name="AutoShape 2" descr="EE01AC46F7434F40B7770A605CB85CBF@rebtes18">
          <a:extLst>
            <a:ext uri="{FF2B5EF4-FFF2-40B4-BE49-F238E27FC236}">
              <a16:creationId xmlns:a16="http://schemas.microsoft.com/office/drawing/2014/main" id="{E832E703-578A-4595-BC49-EED52006A725}"/>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83" name="AutoShape 2" descr="EE01AC46F7434F40B7770A605CB85CBF@rebtes18">
          <a:extLst>
            <a:ext uri="{FF2B5EF4-FFF2-40B4-BE49-F238E27FC236}">
              <a16:creationId xmlns:a16="http://schemas.microsoft.com/office/drawing/2014/main" id="{4B5ADD71-CA22-419D-8B11-8CD5CD5E5BBD}"/>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84" name="AutoShape 2" descr="EE01AC46F7434F40B7770A605CB85CBF@rebtes18">
          <a:extLst>
            <a:ext uri="{FF2B5EF4-FFF2-40B4-BE49-F238E27FC236}">
              <a16:creationId xmlns:a16="http://schemas.microsoft.com/office/drawing/2014/main" id="{78AC316B-8C6B-47BE-8CC6-7E24CEDD5C8C}"/>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85" name="AutoShape 2" descr="EE01AC46F7434F40B7770A605CB85CBF@rebtes18">
          <a:extLst>
            <a:ext uri="{FF2B5EF4-FFF2-40B4-BE49-F238E27FC236}">
              <a16:creationId xmlns:a16="http://schemas.microsoft.com/office/drawing/2014/main" id="{10704561-43D6-4302-B804-C96F7B50BBF4}"/>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86" name="AutoShape 2" descr="EE01AC46F7434F40B7770A605CB85CBF@rebtes18">
          <a:extLst>
            <a:ext uri="{FF2B5EF4-FFF2-40B4-BE49-F238E27FC236}">
              <a16:creationId xmlns:a16="http://schemas.microsoft.com/office/drawing/2014/main" id="{31B04A6C-4D6A-4BD8-8E89-D3722FB9D17B}"/>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87" name="AutoShape 2" descr="EE01AC46F7434F40B7770A605CB85CBF@rebtes18">
          <a:extLst>
            <a:ext uri="{FF2B5EF4-FFF2-40B4-BE49-F238E27FC236}">
              <a16:creationId xmlns:a16="http://schemas.microsoft.com/office/drawing/2014/main" id="{9E3DD763-1D80-4579-9FAC-EE61A2ED4BA0}"/>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88" name="AutoShape 2" descr="EE01AC46F7434F40B7770A605CB85CBF@rebtes18">
          <a:extLst>
            <a:ext uri="{FF2B5EF4-FFF2-40B4-BE49-F238E27FC236}">
              <a16:creationId xmlns:a16="http://schemas.microsoft.com/office/drawing/2014/main" id="{6E0FA430-DC51-4466-A9C5-4114B9C98F23}"/>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89" name="AutoShape 2" descr="EE01AC46F7434F40B7770A605CB85CBF@rebtes18">
          <a:extLst>
            <a:ext uri="{FF2B5EF4-FFF2-40B4-BE49-F238E27FC236}">
              <a16:creationId xmlns:a16="http://schemas.microsoft.com/office/drawing/2014/main" id="{CB0CD896-EC98-4BF8-9604-FF1F486C4269}"/>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90" name="AutoShape 2" descr="EE01AC46F7434F40B7770A605CB85CBF@rebtes18">
          <a:extLst>
            <a:ext uri="{FF2B5EF4-FFF2-40B4-BE49-F238E27FC236}">
              <a16:creationId xmlns:a16="http://schemas.microsoft.com/office/drawing/2014/main" id="{7D015F40-16BA-46D1-AC0D-4317EA2A68F1}"/>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91" name="AutoShape 2" descr="EE01AC46F7434F40B7770A605CB85CBF@rebtes18">
          <a:extLst>
            <a:ext uri="{FF2B5EF4-FFF2-40B4-BE49-F238E27FC236}">
              <a16:creationId xmlns:a16="http://schemas.microsoft.com/office/drawing/2014/main" id="{9B02373C-8C95-4E46-880B-13A1F47CBBF8}"/>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92" name="AutoShape 2" descr="EE01AC46F7434F40B7770A605CB85CBF@rebtes18">
          <a:extLst>
            <a:ext uri="{FF2B5EF4-FFF2-40B4-BE49-F238E27FC236}">
              <a16:creationId xmlns:a16="http://schemas.microsoft.com/office/drawing/2014/main" id="{CF4A53AF-BE70-4899-9FF8-AACA15CFB75F}"/>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93" name="AutoShape 2" descr="EE01AC46F7434F40B7770A605CB85CBF@rebtes18">
          <a:extLst>
            <a:ext uri="{FF2B5EF4-FFF2-40B4-BE49-F238E27FC236}">
              <a16:creationId xmlns:a16="http://schemas.microsoft.com/office/drawing/2014/main" id="{F2BC6E8F-5601-4191-8876-56EBDF2BC384}"/>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94" name="AutoShape 2" descr="EE01AC46F7434F40B7770A605CB85CBF@rebtes18">
          <a:extLst>
            <a:ext uri="{FF2B5EF4-FFF2-40B4-BE49-F238E27FC236}">
              <a16:creationId xmlns:a16="http://schemas.microsoft.com/office/drawing/2014/main" id="{3FD47FB2-64DA-47AA-BCC2-4F464000700A}"/>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95" name="AutoShape 2" descr="EE01AC46F7434F40B7770A605CB85CBF@rebtes18">
          <a:extLst>
            <a:ext uri="{FF2B5EF4-FFF2-40B4-BE49-F238E27FC236}">
              <a16:creationId xmlns:a16="http://schemas.microsoft.com/office/drawing/2014/main" id="{206038D5-BBDD-4A68-BEF3-1671F7A48597}"/>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96" name="AutoShape 2" descr="EE01AC46F7434F40B7770A605CB85CBF@rebtes18">
          <a:extLst>
            <a:ext uri="{FF2B5EF4-FFF2-40B4-BE49-F238E27FC236}">
              <a16:creationId xmlns:a16="http://schemas.microsoft.com/office/drawing/2014/main" id="{3FFE6889-7E22-4A37-B3F8-D879D0C22551}"/>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97" name="AutoShape 2" descr="EE01AC46F7434F40B7770A605CB85CBF@rebtes18">
          <a:extLst>
            <a:ext uri="{FF2B5EF4-FFF2-40B4-BE49-F238E27FC236}">
              <a16:creationId xmlns:a16="http://schemas.microsoft.com/office/drawing/2014/main" id="{8AD50BF7-2374-452B-842C-2A09CE69DD7E}"/>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98" name="AutoShape 2" descr="EE01AC46F7434F40B7770A605CB85CBF@rebtes18">
          <a:extLst>
            <a:ext uri="{FF2B5EF4-FFF2-40B4-BE49-F238E27FC236}">
              <a16:creationId xmlns:a16="http://schemas.microsoft.com/office/drawing/2014/main" id="{221FD0A6-5DCC-41DD-B270-9D09E8AFED3E}"/>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399" name="AutoShape 2" descr="EE01AC46F7434F40B7770A605CB85CBF@rebtes18">
          <a:extLst>
            <a:ext uri="{FF2B5EF4-FFF2-40B4-BE49-F238E27FC236}">
              <a16:creationId xmlns:a16="http://schemas.microsoft.com/office/drawing/2014/main" id="{5D18F260-C237-4A76-81C0-40E51983ECE3}"/>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400" name="AutoShape 2" descr="EE01AC46F7434F40B7770A605CB85CBF@rebtes18">
          <a:extLst>
            <a:ext uri="{FF2B5EF4-FFF2-40B4-BE49-F238E27FC236}">
              <a16:creationId xmlns:a16="http://schemas.microsoft.com/office/drawing/2014/main" id="{7E781171-C415-4C43-A3B5-8663E8433356}"/>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401" name="AutoShape 2" descr="EE01AC46F7434F40B7770A605CB85CBF@rebtes18">
          <a:extLst>
            <a:ext uri="{FF2B5EF4-FFF2-40B4-BE49-F238E27FC236}">
              <a16:creationId xmlns:a16="http://schemas.microsoft.com/office/drawing/2014/main" id="{64766549-A2B0-42F6-8D66-5973122BED48}"/>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402" name="AutoShape 2" descr="EE01AC46F7434F40B7770A605CB85CBF@rebtes18">
          <a:extLst>
            <a:ext uri="{FF2B5EF4-FFF2-40B4-BE49-F238E27FC236}">
              <a16:creationId xmlns:a16="http://schemas.microsoft.com/office/drawing/2014/main" id="{8665A21B-3DB8-4493-A1A1-EAE2F7C716D3}"/>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403" name="AutoShape 2" descr="EE01AC46F7434F40B7770A605CB85CBF@rebtes18">
          <a:extLst>
            <a:ext uri="{FF2B5EF4-FFF2-40B4-BE49-F238E27FC236}">
              <a16:creationId xmlns:a16="http://schemas.microsoft.com/office/drawing/2014/main" id="{52ED1733-A5EB-4081-9117-BDBC506396B5}"/>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404" name="AutoShape 2" descr="EE01AC46F7434F40B7770A605CB85CBF@rebtes18">
          <a:extLst>
            <a:ext uri="{FF2B5EF4-FFF2-40B4-BE49-F238E27FC236}">
              <a16:creationId xmlns:a16="http://schemas.microsoft.com/office/drawing/2014/main" id="{03C39C0A-7899-411A-B76E-ED2F9DF0BBA1}"/>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405" name="AutoShape 2" descr="EE01AC46F7434F40B7770A605CB85CBF@rebtes18">
          <a:extLst>
            <a:ext uri="{FF2B5EF4-FFF2-40B4-BE49-F238E27FC236}">
              <a16:creationId xmlns:a16="http://schemas.microsoft.com/office/drawing/2014/main" id="{2E5BB25D-709B-4667-9BBF-6208660F4754}"/>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406" name="AutoShape 2" descr="EE01AC46F7434F40B7770A605CB85CBF@rebtes18">
          <a:extLst>
            <a:ext uri="{FF2B5EF4-FFF2-40B4-BE49-F238E27FC236}">
              <a16:creationId xmlns:a16="http://schemas.microsoft.com/office/drawing/2014/main" id="{777EE805-3B5F-4965-8763-FD5C7D8B96E6}"/>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407" name="AutoShape 2" descr="EE01AC46F7434F40B7770A605CB85CBF@rebtes18">
          <a:extLst>
            <a:ext uri="{FF2B5EF4-FFF2-40B4-BE49-F238E27FC236}">
              <a16:creationId xmlns:a16="http://schemas.microsoft.com/office/drawing/2014/main" id="{2E34212B-7B49-4945-AF4B-0CEB0FA3C028}"/>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408" name="AutoShape 2" descr="EE01AC46F7434F40B7770A605CB85CBF@rebtes18">
          <a:extLst>
            <a:ext uri="{FF2B5EF4-FFF2-40B4-BE49-F238E27FC236}">
              <a16:creationId xmlns:a16="http://schemas.microsoft.com/office/drawing/2014/main" id="{D31AF3AA-6F59-4F18-9627-DBC3511AE903}"/>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409" name="AutoShape 2" descr="EE01AC46F7434F40B7770A605CB85CBF@rebtes18">
          <a:extLst>
            <a:ext uri="{FF2B5EF4-FFF2-40B4-BE49-F238E27FC236}">
              <a16:creationId xmlns:a16="http://schemas.microsoft.com/office/drawing/2014/main" id="{CD2D3BC9-6A12-4A51-A2DE-CF7D00B6B0E9}"/>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410" name="AutoShape 2" descr="EE01AC46F7434F40B7770A605CB85CBF@rebtes18">
          <a:extLst>
            <a:ext uri="{FF2B5EF4-FFF2-40B4-BE49-F238E27FC236}">
              <a16:creationId xmlns:a16="http://schemas.microsoft.com/office/drawing/2014/main" id="{03A95A9F-D1B3-4842-B4A2-8D2DA71F62E4}"/>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411" name="AutoShape 2" descr="EE01AC46F7434F40B7770A605CB85CBF@rebtes18">
          <a:extLst>
            <a:ext uri="{FF2B5EF4-FFF2-40B4-BE49-F238E27FC236}">
              <a16:creationId xmlns:a16="http://schemas.microsoft.com/office/drawing/2014/main" id="{82A4E5BD-3A9F-42EA-BCBB-8C8BE30D6C17}"/>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412" name="AutoShape 2" descr="EE01AC46F7434F40B7770A605CB85CBF@rebtes18">
          <a:extLst>
            <a:ext uri="{FF2B5EF4-FFF2-40B4-BE49-F238E27FC236}">
              <a16:creationId xmlns:a16="http://schemas.microsoft.com/office/drawing/2014/main" id="{E46E4C22-80E2-4023-94BE-68FCB3B3A93F}"/>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413" name="AutoShape 2" descr="EE01AC46F7434F40B7770A605CB85CBF@rebtes18">
          <a:extLst>
            <a:ext uri="{FF2B5EF4-FFF2-40B4-BE49-F238E27FC236}">
              <a16:creationId xmlns:a16="http://schemas.microsoft.com/office/drawing/2014/main" id="{8C5672B2-238E-4C48-B34E-CEE7AB6CE957}"/>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2414" name="AutoShape 2" descr="EE01AC46F7434F40B7770A605CB85CBF@rebtes18">
          <a:extLst>
            <a:ext uri="{FF2B5EF4-FFF2-40B4-BE49-F238E27FC236}">
              <a16:creationId xmlns:a16="http://schemas.microsoft.com/office/drawing/2014/main" id="{B58CDD7D-342C-4215-B9D9-305F4F674053}"/>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23</xdr:row>
      <xdr:rowOff>0</xdr:rowOff>
    </xdr:from>
    <xdr:ext cx="76200" cy="314325"/>
    <xdr:sp macro="" textlink="">
      <xdr:nvSpPr>
        <xdr:cNvPr id="2415" name="AutoShape 2" descr="EE01AC46F7434F40B7770A605CB85CBF@rebtes18">
          <a:extLst>
            <a:ext uri="{FF2B5EF4-FFF2-40B4-BE49-F238E27FC236}">
              <a16:creationId xmlns:a16="http://schemas.microsoft.com/office/drawing/2014/main" id="{06352AEB-BEAC-408C-B1B6-220F96B7E28D}"/>
            </a:ext>
          </a:extLst>
        </xdr:cNvPr>
        <xdr:cNvSpPr>
          <a:spLocks noChangeAspect="1" noChangeArrowheads="1"/>
        </xdr:cNvSpPr>
      </xdr:nvSpPr>
      <xdr:spPr bwMode="auto">
        <a:xfrm>
          <a:off x="13436523" y="9172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2416" name="AutoShape 2" descr="EE01AC46F7434F40B7770A605CB85CBF@rebtes18">
          <a:extLst>
            <a:ext uri="{FF2B5EF4-FFF2-40B4-BE49-F238E27FC236}">
              <a16:creationId xmlns:a16="http://schemas.microsoft.com/office/drawing/2014/main" id="{992F9A74-B354-444E-BC24-5F8297998BA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2417" name="AutoShape 2" descr="EE01AC46F7434F40B7770A605CB85CBF@rebtes18">
          <a:extLst>
            <a:ext uri="{FF2B5EF4-FFF2-40B4-BE49-F238E27FC236}">
              <a16:creationId xmlns:a16="http://schemas.microsoft.com/office/drawing/2014/main" id="{3867BCFF-8228-44B3-90F2-6133924C4583}"/>
            </a:ext>
          </a:extLst>
        </xdr:cNvPr>
        <xdr:cNvSpPr>
          <a:spLocks noChangeAspect="1" noChangeArrowheads="1"/>
        </xdr:cNvSpPr>
      </xdr:nvSpPr>
      <xdr:spPr bwMode="auto">
        <a:xfrm>
          <a:off x="1340167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32</xdr:row>
      <xdr:rowOff>0</xdr:rowOff>
    </xdr:from>
    <xdr:ext cx="76200" cy="314325"/>
    <xdr:sp macro="" textlink="">
      <xdr:nvSpPr>
        <xdr:cNvPr id="2418" name="AutoShape 2" descr="EE01AC46F7434F40B7770A605CB85CBF@rebtes18">
          <a:extLst>
            <a:ext uri="{FF2B5EF4-FFF2-40B4-BE49-F238E27FC236}">
              <a16:creationId xmlns:a16="http://schemas.microsoft.com/office/drawing/2014/main" id="{6446F9DE-677F-47E1-B233-F77C3C6E0237}"/>
            </a:ext>
          </a:extLst>
        </xdr:cNvPr>
        <xdr:cNvSpPr>
          <a:spLocks noChangeAspect="1" noChangeArrowheads="1"/>
        </xdr:cNvSpPr>
      </xdr:nvSpPr>
      <xdr:spPr bwMode="auto">
        <a:xfrm>
          <a:off x="13401675" y="14144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42</xdr:row>
      <xdr:rowOff>0</xdr:rowOff>
    </xdr:from>
    <xdr:ext cx="76200" cy="314325"/>
    <xdr:sp macro="" textlink="">
      <xdr:nvSpPr>
        <xdr:cNvPr id="2419" name="AutoShape 2" descr="EE01AC46F7434F40B7770A605CB85CBF@rebtes18">
          <a:extLst>
            <a:ext uri="{FF2B5EF4-FFF2-40B4-BE49-F238E27FC236}">
              <a16:creationId xmlns:a16="http://schemas.microsoft.com/office/drawing/2014/main" id="{39E4D3DD-B99F-4CE1-9635-602C262CB3C6}"/>
            </a:ext>
          </a:extLst>
        </xdr:cNvPr>
        <xdr:cNvSpPr>
          <a:spLocks noChangeAspect="1" noChangeArrowheads="1"/>
        </xdr:cNvSpPr>
      </xdr:nvSpPr>
      <xdr:spPr bwMode="auto">
        <a:xfrm>
          <a:off x="13401675" y="19669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42</xdr:row>
      <xdr:rowOff>0</xdr:rowOff>
    </xdr:from>
    <xdr:ext cx="76200" cy="314325"/>
    <xdr:sp macro="" textlink="">
      <xdr:nvSpPr>
        <xdr:cNvPr id="2420" name="AutoShape 2" descr="EE01AC46F7434F40B7770A605CB85CBF@rebtes18">
          <a:extLst>
            <a:ext uri="{FF2B5EF4-FFF2-40B4-BE49-F238E27FC236}">
              <a16:creationId xmlns:a16="http://schemas.microsoft.com/office/drawing/2014/main" id="{5F5C099F-D02A-4CB1-A9B2-1621806D61E1}"/>
            </a:ext>
          </a:extLst>
        </xdr:cNvPr>
        <xdr:cNvSpPr>
          <a:spLocks noChangeAspect="1" noChangeArrowheads="1"/>
        </xdr:cNvSpPr>
      </xdr:nvSpPr>
      <xdr:spPr bwMode="auto">
        <a:xfrm>
          <a:off x="13401675" y="19669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xdr:row>
      <xdr:rowOff>0</xdr:rowOff>
    </xdr:from>
    <xdr:ext cx="76200" cy="314325"/>
    <xdr:sp macro="" textlink="">
      <xdr:nvSpPr>
        <xdr:cNvPr id="2421" name="AutoShape 2" descr="EE01AC46F7434F40B7770A605CB85CBF@rebtes18">
          <a:extLst>
            <a:ext uri="{FF2B5EF4-FFF2-40B4-BE49-F238E27FC236}">
              <a16:creationId xmlns:a16="http://schemas.microsoft.com/office/drawing/2014/main" id="{FB535C45-55E3-4076-8484-976725BCE18F}"/>
            </a:ext>
          </a:extLst>
        </xdr:cNvPr>
        <xdr:cNvSpPr>
          <a:spLocks noChangeAspect="1" noChangeArrowheads="1"/>
        </xdr:cNvSpPr>
      </xdr:nvSpPr>
      <xdr:spPr bwMode="auto">
        <a:xfrm>
          <a:off x="110394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xdr:row>
      <xdr:rowOff>0</xdr:rowOff>
    </xdr:from>
    <xdr:ext cx="76200" cy="314325"/>
    <xdr:sp macro="" textlink="">
      <xdr:nvSpPr>
        <xdr:cNvPr id="2422" name="AutoShape 2" descr="EE01AC46F7434F40B7770A605CB85CBF@rebtes18">
          <a:extLst>
            <a:ext uri="{FF2B5EF4-FFF2-40B4-BE49-F238E27FC236}">
              <a16:creationId xmlns:a16="http://schemas.microsoft.com/office/drawing/2014/main" id="{4C5C3A3C-D86C-47DE-B571-56265E26A9E1}"/>
            </a:ext>
          </a:extLst>
        </xdr:cNvPr>
        <xdr:cNvSpPr>
          <a:spLocks noChangeAspect="1" noChangeArrowheads="1"/>
        </xdr:cNvSpPr>
      </xdr:nvSpPr>
      <xdr:spPr bwMode="auto">
        <a:xfrm>
          <a:off x="110394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2423" name="AutoShape 2" descr="EE01AC46F7434F40B7770A605CB85CBF@rebtes18">
          <a:extLst>
            <a:ext uri="{FF2B5EF4-FFF2-40B4-BE49-F238E27FC236}">
              <a16:creationId xmlns:a16="http://schemas.microsoft.com/office/drawing/2014/main" id="{CDCBA104-842C-48EC-A976-5F7DBDC844F5}"/>
            </a:ext>
          </a:extLst>
        </xdr:cNvPr>
        <xdr:cNvSpPr>
          <a:spLocks noChangeAspect="1" noChangeArrowheads="1"/>
        </xdr:cNvSpPr>
      </xdr:nvSpPr>
      <xdr:spPr bwMode="auto">
        <a:xfrm>
          <a:off x="1340167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2424" name="AutoShape 2" descr="EE01AC46F7434F40B7770A605CB85CBF@rebtes18">
          <a:extLst>
            <a:ext uri="{FF2B5EF4-FFF2-40B4-BE49-F238E27FC236}">
              <a16:creationId xmlns:a16="http://schemas.microsoft.com/office/drawing/2014/main" id="{A011CF6F-A2B2-4E48-A0DB-349767DE36BE}"/>
            </a:ext>
          </a:extLst>
        </xdr:cNvPr>
        <xdr:cNvSpPr>
          <a:spLocks noChangeAspect="1" noChangeArrowheads="1"/>
        </xdr:cNvSpPr>
      </xdr:nvSpPr>
      <xdr:spPr bwMode="auto">
        <a:xfrm>
          <a:off x="13401675" y="21326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2425" name="AutoShape 2" descr="EE01AC46F7434F40B7770A605CB85CBF@rebtes18">
          <a:extLst>
            <a:ext uri="{FF2B5EF4-FFF2-40B4-BE49-F238E27FC236}">
              <a16:creationId xmlns:a16="http://schemas.microsoft.com/office/drawing/2014/main" id="{29F29CC8-0498-4CE4-9CE4-FD750E795B9E}"/>
            </a:ext>
          </a:extLst>
        </xdr:cNvPr>
        <xdr:cNvSpPr>
          <a:spLocks noChangeAspect="1" noChangeArrowheads="1"/>
        </xdr:cNvSpPr>
      </xdr:nvSpPr>
      <xdr:spPr bwMode="auto">
        <a:xfrm>
          <a:off x="13401675" y="1580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2426" name="AutoShape 2" descr="EE01AC46F7434F40B7770A605CB85CBF@rebtes18">
          <a:extLst>
            <a:ext uri="{FF2B5EF4-FFF2-40B4-BE49-F238E27FC236}">
              <a16:creationId xmlns:a16="http://schemas.microsoft.com/office/drawing/2014/main" id="{9A319EC5-53B9-4E35-ACF8-64FD5F94B730}"/>
            </a:ext>
          </a:extLst>
        </xdr:cNvPr>
        <xdr:cNvSpPr>
          <a:spLocks noChangeAspect="1" noChangeArrowheads="1"/>
        </xdr:cNvSpPr>
      </xdr:nvSpPr>
      <xdr:spPr bwMode="auto">
        <a:xfrm>
          <a:off x="13401675" y="1580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2427" name="AutoShape 2" descr="EE01AC46F7434F40B7770A605CB85CBF@rebtes18">
          <a:extLst>
            <a:ext uri="{FF2B5EF4-FFF2-40B4-BE49-F238E27FC236}">
              <a16:creationId xmlns:a16="http://schemas.microsoft.com/office/drawing/2014/main" id="{C553C54C-DB33-40F3-893B-5452574049FA}"/>
            </a:ext>
          </a:extLst>
        </xdr:cNvPr>
        <xdr:cNvSpPr>
          <a:spLocks noChangeAspect="1" noChangeArrowheads="1"/>
        </xdr:cNvSpPr>
      </xdr:nvSpPr>
      <xdr:spPr bwMode="auto">
        <a:xfrm>
          <a:off x="13401675" y="1580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2428" name="AutoShape 2" descr="EE01AC46F7434F40B7770A605CB85CBF@rebtes18">
          <a:extLst>
            <a:ext uri="{FF2B5EF4-FFF2-40B4-BE49-F238E27FC236}">
              <a16:creationId xmlns:a16="http://schemas.microsoft.com/office/drawing/2014/main" id="{18FFD637-9005-4ED5-9690-C75B1A64C884}"/>
            </a:ext>
          </a:extLst>
        </xdr:cNvPr>
        <xdr:cNvSpPr>
          <a:spLocks noChangeAspect="1" noChangeArrowheads="1"/>
        </xdr:cNvSpPr>
      </xdr:nvSpPr>
      <xdr:spPr bwMode="auto">
        <a:xfrm>
          <a:off x="13401675" y="1580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2429" name="AutoShape 2" descr="EE01AC46F7434F40B7770A605CB85CBF@rebtes18">
          <a:extLst>
            <a:ext uri="{FF2B5EF4-FFF2-40B4-BE49-F238E27FC236}">
              <a16:creationId xmlns:a16="http://schemas.microsoft.com/office/drawing/2014/main" id="{75A5D8CD-81F2-4EBC-9B6C-E38026E72D5E}"/>
            </a:ext>
          </a:extLst>
        </xdr:cNvPr>
        <xdr:cNvSpPr>
          <a:spLocks noChangeAspect="1" noChangeArrowheads="1"/>
        </xdr:cNvSpPr>
      </xdr:nvSpPr>
      <xdr:spPr bwMode="auto">
        <a:xfrm>
          <a:off x="13401675" y="1580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2430" name="AutoShape 2" descr="EE01AC46F7434F40B7770A605CB85CBF@rebtes18">
          <a:extLst>
            <a:ext uri="{FF2B5EF4-FFF2-40B4-BE49-F238E27FC236}">
              <a16:creationId xmlns:a16="http://schemas.microsoft.com/office/drawing/2014/main" id="{EF163054-C661-4D69-8586-A41156C19887}"/>
            </a:ext>
          </a:extLst>
        </xdr:cNvPr>
        <xdr:cNvSpPr>
          <a:spLocks noChangeAspect="1" noChangeArrowheads="1"/>
        </xdr:cNvSpPr>
      </xdr:nvSpPr>
      <xdr:spPr bwMode="auto">
        <a:xfrm>
          <a:off x="13401675" y="1580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2431" name="AutoShape 2" descr="EE01AC46F7434F40B7770A605CB85CBF@rebtes18">
          <a:extLst>
            <a:ext uri="{FF2B5EF4-FFF2-40B4-BE49-F238E27FC236}">
              <a16:creationId xmlns:a16="http://schemas.microsoft.com/office/drawing/2014/main" id="{3808FB2E-ABAB-46B6-BBA8-AD65FEFF0C67}"/>
            </a:ext>
          </a:extLst>
        </xdr:cNvPr>
        <xdr:cNvSpPr>
          <a:spLocks noChangeAspect="1" noChangeArrowheads="1"/>
        </xdr:cNvSpPr>
      </xdr:nvSpPr>
      <xdr:spPr bwMode="auto">
        <a:xfrm>
          <a:off x="13401675" y="1580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2432" name="AutoShape 2" descr="EE01AC46F7434F40B7770A605CB85CBF@rebtes18">
          <a:extLst>
            <a:ext uri="{FF2B5EF4-FFF2-40B4-BE49-F238E27FC236}">
              <a16:creationId xmlns:a16="http://schemas.microsoft.com/office/drawing/2014/main" id="{A87A84C6-0A5A-4F12-B61F-D8F10565FDF5}"/>
            </a:ext>
          </a:extLst>
        </xdr:cNvPr>
        <xdr:cNvSpPr>
          <a:spLocks noChangeAspect="1" noChangeArrowheads="1"/>
        </xdr:cNvSpPr>
      </xdr:nvSpPr>
      <xdr:spPr bwMode="auto">
        <a:xfrm>
          <a:off x="13401675" y="1580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2433" name="AutoShape 2" descr="EE01AC46F7434F40B7770A605CB85CBF@rebtes18">
          <a:extLst>
            <a:ext uri="{FF2B5EF4-FFF2-40B4-BE49-F238E27FC236}">
              <a16:creationId xmlns:a16="http://schemas.microsoft.com/office/drawing/2014/main" id="{837D519D-B70E-4B55-9BB4-D7D5A9671EE6}"/>
            </a:ext>
          </a:extLst>
        </xdr:cNvPr>
        <xdr:cNvSpPr>
          <a:spLocks noChangeAspect="1" noChangeArrowheads="1"/>
        </xdr:cNvSpPr>
      </xdr:nvSpPr>
      <xdr:spPr bwMode="auto">
        <a:xfrm>
          <a:off x="13401675" y="1580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34" name="AutoShape 2" descr="EE01AC46F7434F40B7770A605CB85CBF@rebtes18">
          <a:extLst>
            <a:ext uri="{FF2B5EF4-FFF2-40B4-BE49-F238E27FC236}">
              <a16:creationId xmlns:a16="http://schemas.microsoft.com/office/drawing/2014/main" id="{935CEAAD-D0C2-4FF1-81A2-2AA2DD9350D8}"/>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35" name="AutoShape 2" descr="EE01AC46F7434F40B7770A605CB85CBF@rebtes18">
          <a:extLst>
            <a:ext uri="{FF2B5EF4-FFF2-40B4-BE49-F238E27FC236}">
              <a16:creationId xmlns:a16="http://schemas.microsoft.com/office/drawing/2014/main" id="{0211D3D6-6671-4390-A297-2C2BB45594E0}"/>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36" name="AutoShape 2" descr="EE01AC46F7434F40B7770A605CB85CBF@rebtes18">
          <a:extLst>
            <a:ext uri="{FF2B5EF4-FFF2-40B4-BE49-F238E27FC236}">
              <a16:creationId xmlns:a16="http://schemas.microsoft.com/office/drawing/2014/main" id="{1849579F-0C5D-43F8-A81A-4CFFA1ACD667}"/>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37" name="AutoShape 2" descr="EE01AC46F7434F40B7770A605CB85CBF@rebtes18">
          <a:extLst>
            <a:ext uri="{FF2B5EF4-FFF2-40B4-BE49-F238E27FC236}">
              <a16:creationId xmlns:a16="http://schemas.microsoft.com/office/drawing/2014/main" id="{01A84A84-61B1-4F61-8C90-A03874DCCA70}"/>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38" name="AutoShape 2" descr="EE01AC46F7434F40B7770A605CB85CBF@rebtes18">
          <a:extLst>
            <a:ext uri="{FF2B5EF4-FFF2-40B4-BE49-F238E27FC236}">
              <a16:creationId xmlns:a16="http://schemas.microsoft.com/office/drawing/2014/main" id="{91217D05-1275-4918-B6C3-DCBA695FDFC7}"/>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39" name="AutoShape 2" descr="EE01AC46F7434F40B7770A605CB85CBF@rebtes18">
          <a:extLst>
            <a:ext uri="{FF2B5EF4-FFF2-40B4-BE49-F238E27FC236}">
              <a16:creationId xmlns:a16="http://schemas.microsoft.com/office/drawing/2014/main" id="{0907F95D-DAFB-4382-9CEC-0197CEBF4D33}"/>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40" name="AutoShape 2" descr="EE01AC46F7434F40B7770A605CB85CBF@rebtes18">
          <a:extLst>
            <a:ext uri="{FF2B5EF4-FFF2-40B4-BE49-F238E27FC236}">
              <a16:creationId xmlns:a16="http://schemas.microsoft.com/office/drawing/2014/main" id="{AE2D9EC1-17F7-4330-B982-B602D6C80849}"/>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41" name="AutoShape 2" descr="EE01AC46F7434F40B7770A605CB85CBF@rebtes18">
          <a:extLst>
            <a:ext uri="{FF2B5EF4-FFF2-40B4-BE49-F238E27FC236}">
              <a16:creationId xmlns:a16="http://schemas.microsoft.com/office/drawing/2014/main" id="{E050B5E7-4C41-4843-ADD4-4C883CC7F3E2}"/>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42" name="AutoShape 2" descr="EE01AC46F7434F40B7770A605CB85CBF@rebtes18">
          <a:extLst>
            <a:ext uri="{FF2B5EF4-FFF2-40B4-BE49-F238E27FC236}">
              <a16:creationId xmlns:a16="http://schemas.microsoft.com/office/drawing/2014/main" id="{10693FBE-F5B5-441D-988E-735DE7EC949D}"/>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43" name="AutoShape 2" descr="EE01AC46F7434F40B7770A605CB85CBF@rebtes18">
          <a:extLst>
            <a:ext uri="{FF2B5EF4-FFF2-40B4-BE49-F238E27FC236}">
              <a16:creationId xmlns:a16="http://schemas.microsoft.com/office/drawing/2014/main" id="{A2416FDA-7C2D-493B-82F6-38ABF9AE9388}"/>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44" name="AutoShape 2" descr="EE01AC46F7434F40B7770A605CB85CBF@rebtes18">
          <a:extLst>
            <a:ext uri="{FF2B5EF4-FFF2-40B4-BE49-F238E27FC236}">
              <a16:creationId xmlns:a16="http://schemas.microsoft.com/office/drawing/2014/main" id="{57931329-78D5-463E-A566-B4E34E143056}"/>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45" name="AutoShape 2" descr="EE01AC46F7434F40B7770A605CB85CBF@rebtes18">
          <a:extLst>
            <a:ext uri="{FF2B5EF4-FFF2-40B4-BE49-F238E27FC236}">
              <a16:creationId xmlns:a16="http://schemas.microsoft.com/office/drawing/2014/main" id="{2773D723-0838-46CA-AC0B-73BAB32D30BE}"/>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46" name="AutoShape 2" descr="EE01AC46F7434F40B7770A605CB85CBF@rebtes18">
          <a:extLst>
            <a:ext uri="{FF2B5EF4-FFF2-40B4-BE49-F238E27FC236}">
              <a16:creationId xmlns:a16="http://schemas.microsoft.com/office/drawing/2014/main" id="{5602CDB0-F914-4D9F-A823-4AF462CBD0B9}"/>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47" name="AutoShape 2" descr="EE01AC46F7434F40B7770A605CB85CBF@rebtes18">
          <a:extLst>
            <a:ext uri="{FF2B5EF4-FFF2-40B4-BE49-F238E27FC236}">
              <a16:creationId xmlns:a16="http://schemas.microsoft.com/office/drawing/2014/main" id="{C5F5C475-5521-424C-90C5-7647BF81140C}"/>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48" name="AutoShape 2" descr="EE01AC46F7434F40B7770A605CB85CBF@rebtes18">
          <a:extLst>
            <a:ext uri="{FF2B5EF4-FFF2-40B4-BE49-F238E27FC236}">
              <a16:creationId xmlns:a16="http://schemas.microsoft.com/office/drawing/2014/main" id="{4DDC80E5-B9EB-41DC-A062-13B0051028BC}"/>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49" name="AutoShape 2" descr="EE01AC46F7434F40B7770A605CB85CBF@rebtes18">
          <a:extLst>
            <a:ext uri="{FF2B5EF4-FFF2-40B4-BE49-F238E27FC236}">
              <a16:creationId xmlns:a16="http://schemas.microsoft.com/office/drawing/2014/main" id="{6D725EC3-DCB1-4BF2-9700-043F25301832}"/>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50" name="AutoShape 2" descr="EE01AC46F7434F40B7770A605CB85CBF@rebtes18">
          <a:extLst>
            <a:ext uri="{FF2B5EF4-FFF2-40B4-BE49-F238E27FC236}">
              <a16:creationId xmlns:a16="http://schemas.microsoft.com/office/drawing/2014/main" id="{0B9B9392-A62F-4EF5-8A09-4C9E25AF822A}"/>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51" name="AutoShape 2" descr="EE01AC46F7434F40B7770A605CB85CBF@rebtes18">
          <a:extLst>
            <a:ext uri="{FF2B5EF4-FFF2-40B4-BE49-F238E27FC236}">
              <a16:creationId xmlns:a16="http://schemas.microsoft.com/office/drawing/2014/main" id="{26A69A11-48BF-48AC-A6AB-C46827BE1FE0}"/>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52" name="AutoShape 2" descr="EE01AC46F7434F40B7770A605CB85CBF@rebtes18">
          <a:extLst>
            <a:ext uri="{FF2B5EF4-FFF2-40B4-BE49-F238E27FC236}">
              <a16:creationId xmlns:a16="http://schemas.microsoft.com/office/drawing/2014/main" id="{D7F7170B-6101-4996-B33E-EC00A238962C}"/>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53" name="AutoShape 2" descr="EE01AC46F7434F40B7770A605CB85CBF@rebtes18">
          <a:extLst>
            <a:ext uri="{FF2B5EF4-FFF2-40B4-BE49-F238E27FC236}">
              <a16:creationId xmlns:a16="http://schemas.microsoft.com/office/drawing/2014/main" id="{84F017C4-B4CE-4364-BF21-C59D88D389B9}"/>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54" name="AutoShape 2" descr="EE01AC46F7434F40B7770A605CB85CBF@rebtes18">
          <a:extLst>
            <a:ext uri="{FF2B5EF4-FFF2-40B4-BE49-F238E27FC236}">
              <a16:creationId xmlns:a16="http://schemas.microsoft.com/office/drawing/2014/main" id="{B10C8D43-B494-4AFC-BEEE-C9CFC25DF6B6}"/>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55" name="AutoShape 2" descr="EE01AC46F7434F40B7770A605CB85CBF@rebtes18">
          <a:extLst>
            <a:ext uri="{FF2B5EF4-FFF2-40B4-BE49-F238E27FC236}">
              <a16:creationId xmlns:a16="http://schemas.microsoft.com/office/drawing/2014/main" id="{8726073F-507F-4376-9E74-8C051A1DFDCC}"/>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56" name="AutoShape 2" descr="EE01AC46F7434F40B7770A605CB85CBF@rebtes18">
          <a:extLst>
            <a:ext uri="{FF2B5EF4-FFF2-40B4-BE49-F238E27FC236}">
              <a16:creationId xmlns:a16="http://schemas.microsoft.com/office/drawing/2014/main" id="{464F423E-4282-443D-9523-3AEB4D76FA99}"/>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57" name="AutoShape 2" descr="EE01AC46F7434F40B7770A605CB85CBF@rebtes18">
          <a:extLst>
            <a:ext uri="{FF2B5EF4-FFF2-40B4-BE49-F238E27FC236}">
              <a16:creationId xmlns:a16="http://schemas.microsoft.com/office/drawing/2014/main" id="{1DA8D127-DD7B-42CC-AE75-DB68FFCCEC24}"/>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58" name="AutoShape 2" descr="EE01AC46F7434F40B7770A605CB85CBF@rebtes18">
          <a:extLst>
            <a:ext uri="{FF2B5EF4-FFF2-40B4-BE49-F238E27FC236}">
              <a16:creationId xmlns:a16="http://schemas.microsoft.com/office/drawing/2014/main" id="{F6D12FAB-A199-438A-B74A-3B14F6CC72B5}"/>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59" name="AutoShape 2" descr="EE01AC46F7434F40B7770A605CB85CBF@rebtes18">
          <a:extLst>
            <a:ext uri="{FF2B5EF4-FFF2-40B4-BE49-F238E27FC236}">
              <a16:creationId xmlns:a16="http://schemas.microsoft.com/office/drawing/2014/main" id="{7A6AB1C0-F48B-4426-83E3-B0094E8FD5B2}"/>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60" name="AutoShape 2" descr="EE01AC46F7434F40B7770A605CB85CBF@rebtes18">
          <a:extLst>
            <a:ext uri="{FF2B5EF4-FFF2-40B4-BE49-F238E27FC236}">
              <a16:creationId xmlns:a16="http://schemas.microsoft.com/office/drawing/2014/main" id="{047530A1-9FA2-42B9-9129-965486FE541E}"/>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61" name="AutoShape 2" descr="EE01AC46F7434F40B7770A605CB85CBF@rebtes18">
          <a:extLst>
            <a:ext uri="{FF2B5EF4-FFF2-40B4-BE49-F238E27FC236}">
              <a16:creationId xmlns:a16="http://schemas.microsoft.com/office/drawing/2014/main" id="{7568C2EF-6AB9-4577-B1C6-8784D6DE8E4A}"/>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62" name="AutoShape 2" descr="EE01AC46F7434F40B7770A605CB85CBF@rebtes18">
          <a:extLst>
            <a:ext uri="{FF2B5EF4-FFF2-40B4-BE49-F238E27FC236}">
              <a16:creationId xmlns:a16="http://schemas.microsoft.com/office/drawing/2014/main" id="{A023F34B-5A25-4D4D-915B-B3543FDCEE88}"/>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63" name="AutoShape 2" descr="EE01AC46F7434F40B7770A605CB85CBF@rebtes18">
          <a:extLst>
            <a:ext uri="{FF2B5EF4-FFF2-40B4-BE49-F238E27FC236}">
              <a16:creationId xmlns:a16="http://schemas.microsoft.com/office/drawing/2014/main" id="{ADC781FB-26CE-4EC6-8419-6CD68C67B096}"/>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64" name="AutoShape 2" descr="EE01AC46F7434F40B7770A605CB85CBF@rebtes18">
          <a:extLst>
            <a:ext uri="{FF2B5EF4-FFF2-40B4-BE49-F238E27FC236}">
              <a16:creationId xmlns:a16="http://schemas.microsoft.com/office/drawing/2014/main" id="{BC3C3EAF-399B-4B1F-8878-5A52A7BD651C}"/>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65" name="AutoShape 2" descr="EE01AC46F7434F40B7770A605CB85CBF@rebtes18">
          <a:extLst>
            <a:ext uri="{FF2B5EF4-FFF2-40B4-BE49-F238E27FC236}">
              <a16:creationId xmlns:a16="http://schemas.microsoft.com/office/drawing/2014/main" id="{4D474A4C-6014-4414-B349-C1B4CA619BA9}"/>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66" name="AutoShape 2" descr="EE01AC46F7434F40B7770A605CB85CBF@rebtes18">
          <a:extLst>
            <a:ext uri="{FF2B5EF4-FFF2-40B4-BE49-F238E27FC236}">
              <a16:creationId xmlns:a16="http://schemas.microsoft.com/office/drawing/2014/main" id="{CD6CA5A2-B059-4E08-8CC1-91B4BC802D00}"/>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67" name="AutoShape 2" descr="EE01AC46F7434F40B7770A605CB85CBF@rebtes18">
          <a:extLst>
            <a:ext uri="{FF2B5EF4-FFF2-40B4-BE49-F238E27FC236}">
              <a16:creationId xmlns:a16="http://schemas.microsoft.com/office/drawing/2014/main" id="{1E4C5E9D-62C0-4A3D-9228-7A332619C4AD}"/>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68" name="AutoShape 2" descr="EE01AC46F7434F40B7770A605CB85CBF@rebtes18">
          <a:extLst>
            <a:ext uri="{FF2B5EF4-FFF2-40B4-BE49-F238E27FC236}">
              <a16:creationId xmlns:a16="http://schemas.microsoft.com/office/drawing/2014/main" id="{C4AD637F-1D74-4D80-A42A-10101E0AA441}"/>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69" name="AutoShape 2" descr="EE01AC46F7434F40B7770A605CB85CBF@rebtes18">
          <a:extLst>
            <a:ext uri="{FF2B5EF4-FFF2-40B4-BE49-F238E27FC236}">
              <a16:creationId xmlns:a16="http://schemas.microsoft.com/office/drawing/2014/main" id="{6E51BD2A-FAA7-406B-974E-3076976C848B}"/>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70" name="AutoShape 2" descr="EE01AC46F7434F40B7770A605CB85CBF@rebtes18">
          <a:extLst>
            <a:ext uri="{FF2B5EF4-FFF2-40B4-BE49-F238E27FC236}">
              <a16:creationId xmlns:a16="http://schemas.microsoft.com/office/drawing/2014/main" id="{36A4106C-0E75-4AE6-B37C-39C3BFEEB674}"/>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71" name="AutoShape 2" descr="EE01AC46F7434F40B7770A605CB85CBF@rebtes18">
          <a:extLst>
            <a:ext uri="{FF2B5EF4-FFF2-40B4-BE49-F238E27FC236}">
              <a16:creationId xmlns:a16="http://schemas.microsoft.com/office/drawing/2014/main" id="{E10BD5A8-1EF5-4F1C-AF87-9E5729E7C643}"/>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72" name="AutoShape 2" descr="EE01AC46F7434F40B7770A605CB85CBF@rebtes18">
          <a:extLst>
            <a:ext uri="{FF2B5EF4-FFF2-40B4-BE49-F238E27FC236}">
              <a16:creationId xmlns:a16="http://schemas.microsoft.com/office/drawing/2014/main" id="{9D420119-EF42-49BE-AFD3-1C2058E5F1F2}"/>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73" name="AutoShape 2" descr="EE01AC46F7434F40B7770A605CB85CBF@rebtes18">
          <a:extLst>
            <a:ext uri="{FF2B5EF4-FFF2-40B4-BE49-F238E27FC236}">
              <a16:creationId xmlns:a16="http://schemas.microsoft.com/office/drawing/2014/main" id="{625333B2-83B7-4BB3-935B-62B5B467B3CD}"/>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74" name="AutoShape 2" descr="EE01AC46F7434F40B7770A605CB85CBF@rebtes18">
          <a:extLst>
            <a:ext uri="{FF2B5EF4-FFF2-40B4-BE49-F238E27FC236}">
              <a16:creationId xmlns:a16="http://schemas.microsoft.com/office/drawing/2014/main" id="{EE266A26-15F4-4EBB-BB9F-3F2F0329054B}"/>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75" name="AutoShape 2" descr="EE01AC46F7434F40B7770A605CB85CBF@rebtes18">
          <a:extLst>
            <a:ext uri="{FF2B5EF4-FFF2-40B4-BE49-F238E27FC236}">
              <a16:creationId xmlns:a16="http://schemas.microsoft.com/office/drawing/2014/main" id="{6FB8D538-88B2-45A7-B00D-64D1D9E5B49A}"/>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76" name="AutoShape 2" descr="EE01AC46F7434F40B7770A605CB85CBF@rebtes18">
          <a:extLst>
            <a:ext uri="{FF2B5EF4-FFF2-40B4-BE49-F238E27FC236}">
              <a16:creationId xmlns:a16="http://schemas.microsoft.com/office/drawing/2014/main" id="{56C05E45-E8E0-4DA4-AD79-2C1F447D9F2D}"/>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77" name="AutoShape 2" descr="EE01AC46F7434F40B7770A605CB85CBF@rebtes18">
          <a:extLst>
            <a:ext uri="{FF2B5EF4-FFF2-40B4-BE49-F238E27FC236}">
              <a16:creationId xmlns:a16="http://schemas.microsoft.com/office/drawing/2014/main" id="{F95A1381-E397-4AE8-9E40-7733E9EE877B}"/>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78" name="AutoShape 2" descr="EE01AC46F7434F40B7770A605CB85CBF@rebtes18">
          <a:extLst>
            <a:ext uri="{FF2B5EF4-FFF2-40B4-BE49-F238E27FC236}">
              <a16:creationId xmlns:a16="http://schemas.microsoft.com/office/drawing/2014/main" id="{A279D96B-FF59-4C89-B479-5627C70CE926}"/>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79" name="AutoShape 2" descr="EE01AC46F7434F40B7770A605CB85CBF@rebtes18">
          <a:extLst>
            <a:ext uri="{FF2B5EF4-FFF2-40B4-BE49-F238E27FC236}">
              <a16:creationId xmlns:a16="http://schemas.microsoft.com/office/drawing/2014/main" id="{06926747-DBC1-4D92-B0AD-E815322F93EA}"/>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80" name="AutoShape 2" descr="EE01AC46F7434F40B7770A605CB85CBF@rebtes18">
          <a:extLst>
            <a:ext uri="{FF2B5EF4-FFF2-40B4-BE49-F238E27FC236}">
              <a16:creationId xmlns:a16="http://schemas.microsoft.com/office/drawing/2014/main" id="{2B445D10-4B18-4121-B0E7-2D304C7AC9BD}"/>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81" name="AutoShape 2" descr="EE01AC46F7434F40B7770A605CB85CBF@rebtes18">
          <a:extLst>
            <a:ext uri="{FF2B5EF4-FFF2-40B4-BE49-F238E27FC236}">
              <a16:creationId xmlns:a16="http://schemas.microsoft.com/office/drawing/2014/main" id="{D9E5F5A8-1798-4E73-9909-FF86C2825D61}"/>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82" name="AutoShape 2" descr="EE01AC46F7434F40B7770A605CB85CBF@rebtes18">
          <a:extLst>
            <a:ext uri="{FF2B5EF4-FFF2-40B4-BE49-F238E27FC236}">
              <a16:creationId xmlns:a16="http://schemas.microsoft.com/office/drawing/2014/main" id="{996FE6B0-81D2-43C3-B560-A6DE3C1115B7}"/>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83" name="AutoShape 2" descr="EE01AC46F7434F40B7770A605CB85CBF@rebtes18">
          <a:extLst>
            <a:ext uri="{FF2B5EF4-FFF2-40B4-BE49-F238E27FC236}">
              <a16:creationId xmlns:a16="http://schemas.microsoft.com/office/drawing/2014/main" id="{7BB00193-AC5E-4E43-BA9D-3A28A355857B}"/>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84" name="AutoShape 2" descr="EE01AC46F7434F40B7770A605CB85CBF@rebtes18">
          <a:extLst>
            <a:ext uri="{FF2B5EF4-FFF2-40B4-BE49-F238E27FC236}">
              <a16:creationId xmlns:a16="http://schemas.microsoft.com/office/drawing/2014/main" id="{6AA32FDD-66AD-4FD8-BF73-EFE2BCDB9377}"/>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85" name="AutoShape 2" descr="EE01AC46F7434F40B7770A605CB85CBF@rebtes18">
          <a:extLst>
            <a:ext uri="{FF2B5EF4-FFF2-40B4-BE49-F238E27FC236}">
              <a16:creationId xmlns:a16="http://schemas.microsoft.com/office/drawing/2014/main" id="{3B6A5172-5BFE-40EA-A634-D0915EC3EFF1}"/>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86" name="AutoShape 2" descr="EE01AC46F7434F40B7770A605CB85CBF@rebtes18">
          <a:extLst>
            <a:ext uri="{FF2B5EF4-FFF2-40B4-BE49-F238E27FC236}">
              <a16:creationId xmlns:a16="http://schemas.microsoft.com/office/drawing/2014/main" id="{C1469380-2ED3-4BC4-9EAD-E2523E4B8B12}"/>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2487" name="AutoShape 2" descr="EE01AC46F7434F40B7770A605CB85CBF@rebtes18">
          <a:extLst>
            <a:ext uri="{FF2B5EF4-FFF2-40B4-BE49-F238E27FC236}">
              <a16:creationId xmlns:a16="http://schemas.microsoft.com/office/drawing/2014/main" id="{23AFA5EE-918F-4386-BD75-25C1A9ABC03B}"/>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59</xdr:row>
      <xdr:rowOff>0</xdr:rowOff>
    </xdr:from>
    <xdr:ext cx="76200" cy="314325"/>
    <xdr:sp macro="" textlink="">
      <xdr:nvSpPr>
        <xdr:cNvPr id="2488" name="AutoShape 2" descr="EE01AC46F7434F40B7770A605CB85CBF@rebtes18">
          <a:extLst>
            <a:ext uri="{FF2B5EF4-FFF2-40B4-BE49-F238E27FC236}">
              <a16:creationId xmlns:a16="http://schemas.microsoft.com/office/drawing/2014/main" id="{5929EA47-0525-44A7-ACEA-C20E32344666}"/>
            </a:ext>
          </a:extLst>
        </xdr:cNvPr>
        <xdr:cNvSpPr>
          <a:spLocks noChangeAspect="1" noChangeArrowheads="1"/>
        </xdr:cNvSpPr>
      </xdr:nvSpPr>
      <xdr:spPr bwMode="auto">
        <a:xfrm>
          <a:off x="110394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59</xdr:row>
      <xdr:rowOff>0</xdr:rowOff>
    </xdr:from>
    <xdr:ext cx="76200" cy="314325"/>
    <xdr:sp macro="" textlink="">
      <xdr:nvSpPr>
        <xdr:cNvPr id="2489" name="AutoShape 2" descr="EE01AC46F7434F40B7770A605CB85CBF@rebtes18">
          <a:extLst>
            <a:ext uri="{FF2B5EF4-FFF2-40B4-BE49-F238E27FC236}">
              <a16:creationId xmlns:a16="http://schemas.microsoft.com/office/drawing/2014/main" id="{A4F8F9EB-3ADD-4049-86B5-2894A329692F}"/>
            </a:ext>
          </a:extLst>
        </xdr:cNvPr>
        <xdr:cNvSpPr>
          <a:spLocks noChangeAspect="1" noChangeArrowheads="1"/>
        </xdr:cNvSpPr>
      </xdr:nvSpPr>
      <xdr:spPr bwMode="auto">
        <a:xfrm>
          <a:off x="110394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490" name="AutoShape 2" descr="EE01AC46F7434F40B7770A605CB85CBF@rebtes18">
          <a:extLst>
            <a:ext uri="{FF2B5EF4-FFF2-40B4-BE49-F238E27FC236}">
              <a16:creationId xmlns:a16="http://schemas.microsoft.com/office/drawing/2014/main" id="{5A7AD534-7F0F-4C61-A8B4-7A78A7EE737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491" name="AutoShape 2" descr="EE01AC46F7434F40B7770A605CB85CBF@rebtes18">
          <a:extLst>
            <a:ext uri="{FF2B5EF4-FFF2-40B4-BE49-F238E27FC236}">
              <a16:creationId xmlns:a16="http://schemas.microsoft.com/office/drawing/2014/main" id="{C4C5FC3A-DE08-4B99-AA51-C3FB12475715}"/>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2492" name="AutoShape 2" descr="EE01AC46F7434F40B7770A605CB85CBF@rebtes18">
          <a:extLst>
            <a:ext uri="{FF2B5EF4-FFF2-40B4-BE49-F238E27FC236}">
              <a16:creationId xmlns:a16="http://schemas.microsoft.com/office/drawing/2014/main" id="{36528582-BF9D-496B-BDBA-C364D3AE6466}"/>
            </a:ext>
          </a:extLst>
        </xdr:cNvPr>
        <xdr:cNvSpPr>
          <a:spLocks noChangeAspect="1" noChangeArrowheads="1"/>
        </xdr:cNvSpPr>
      </xdr:nvSpPr>
      <xdr:spPr bwMode="auto">
        <a:xfrm>
          <a:off x="13401675" y="42319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2493" name="AutoShape 2" descr="EE01AC46F7434F40B7770A605CB85CBF@rebtes18">
          <a:extLst>
            <a:ext uri="{FF2B5EF4-FFF2-40B4-BE49-F238E27FC236}">
              <a16:creationId xmlns:a16="http://schemas.microsoft.com/office/drawing/2014/main" id="{03A707E1-660D-4940-B87D-A36563A9781D}"/>
            </a:ext>
          </a:extLst>
        </xdr:cNvPr>
        <xdr:cNvSpPr>
          <a:spLocks noChangeAspect="1" noChangeArrowheads="1"/>
        </xdr:cNvSpPr>
      </xdr:nvSpPr>
      <xdr:spPr bwMode="auto">
        <a:xfrm>
          <a:off x="13401675" y="42319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2494" name="AutoShape 2" descr="EE01AC46F7434F40B7770A605CB85CBF@rebtes18">
          <a:extLst>
            <a:ext uri="{FF2B5EF4-FFF2-40B4-BE49-F238E27FC236}">
              <a16:creationId xmlns:a16="http://schemas.microsoft.com/office/drawing/2014/main" id="{988B4D2D-9CB0-4267-8841-4E1D15C63230}"/>
            </a:ext>
          </a:extLst>
        </xdr:cNvPr>
        <xdr:cNvSpPr>
          <a:spLocks noChangeAspect="1" noChangeArrowheads="1"/>
        </xdr:cNvSpPr>
      </xdr:nvSpPr>
      <xdr:spPr bwMode="auto">
        <a:xfrm>
          <a:off x="13401675" y="42872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2495" name="AutoShape 2" descr="EE01AC46F7434F40B7770A605CB85CBF@rebtes18">
          <a:extLst>
            <a:ext uri="{FF2B5EF4-FFF2-40B4-BE49-F238E27FC236}">
              <a16:creationId xmlns:a16="http://schemas.microsoft.com/office/drawing/2014/main" id="{DC0DA889-3B4A-4279-B79E-93DEEF53E7E1}"/>
            </a:ext>
          </a:extLst>
        </xdr:cNvPr>
        <xdr:cNvSpPr>
          <a:spLocks noChangeAspect="1" noChangeArrowheads="1"/>
        </xdr:cNvSpPr>
      </xdr:nvSpPr>
      <xdr:spPr bwMode="auto">
        <a:xfrm>
          <a:off x="13401675" y="42872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2496" name="AutoShape 2" descr="EE01AC46F7434F40B7770A605CB85CBF@rebtes18">
          <a:extLst>
            <a:ext uri="{FF2B5EF4-FFF2-40B4-BE49-F238E27FC236}">
              <a16:creationId xmlns:a16="http://schemas.microsoft.com/office/drawing/2014/main" id="{625CCB83-1F31-450F-86A4-759F1C0F09CF}"/>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2497" name="AutoShape 2" descr="EE01AC46F7434F40B7770A605CB85CBF@rebtes18">
          <a:extLst>
            <a:ext uri="{FF2B5EF4-FFF2-40B4-BE49-F238E27FC236}">
              <a16:creationId xmlns:a16="http://schemas.microsoft.com/office/drawing/2014/main" id="{B2D98905-C0D4-4F19-9973-8E6044B2CEB7}"/>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2498" name="AutoShape 2" descr="EE01AC46F7434F40B7770A605CB85CBF@rebtes18">
          <a:extLst>
            <a:ext uri="{FF2B5EF4-FFF2-40B4-BE49-F238E27FC236}">
              <a16:creationId xmlns:a16="http://schemas.microsoft.com/office/drawing/2014/main" id="{75C5C8EA-4B8B-470A-ACF6-080242471F38}"/>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73</xdr:row>
      <xdr:rowOff>0</xdr:rowOff>
    </xdr:from>
    <xdr:ext cx="76200" cy="314325"/>
    <xdr:sp macro="" textlink="">
      <xdr:nvSpPr>
        <xdr:cNvPr id="2499" name="AutoShape 2" descr="EE01AC46F7434F40B7770A605CB85CBF@rebtes18">
          <a:extLst>
            <a:ext uri="{FF2B5EF4-FFF2-40B4-BE49-F238E27FC236}">
              <a16:creationId xmlns:a16="http://schemas.microsoft.com/office/drawing/2014/main" id="{3AC877A1-A110-4EB1-8F98-EBABB224A439}"/>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2500" name="AutoShape 2" descr="EE01AC46F7434F40B7770A605CB85CBF@rebtes18">
          <a:extLst>
            <a:ext uri="{FF2B5EF4-FFF2-40B4-BE49-F238E27FC236}">
              <a16:creationId xmlns:a16="http://schemas.microsoft.com/office/drawing/2014/main" id="{B1FBD76F-35E6-4EE0-8A1C-DA8AE33FF1BE}"/>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01" name="AutoShape 2" descr="EE01AC46F7434F40B7770A605CB85CBF@rebtes18">
          <a:extLst>
            <a:ext uri="{FF2B5EF4-FFF2-40B4-BE49-F238E27FC236}">
              <a16:creationId xmlns:a16="http://schemas.microsoft.com/office/drawing/2014/main" id="{261CDB17-622A-44A8-ACA0-594CFAA86C6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02" name="AutoShape 2" descr="EE01AC46F7434F40B7770A605CB85CBF@rebtes18">
          <a:extLst>
            <a:ext uri="{FF2B5EF4-FFF2-40B4-BE49-F238E27FC236}">
              <a16:creationId xmlns:a16="http://schemas.microsoft.com/office/drawing/2014/main" id="{46268C69-1421-4352-BCBF-E3B8A643FA76}"/>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03" name="AutoShape 2" descr="EE01AC46F7434F40B7770A605CB85CBF@rebtes18">
          <a:extLst>
            <a:ext uri="{FF2B5EF4-FFF2-40B4-BE49-F238E27FC236}">
              <a16:creationId xmlns:a16="http://schemas.microsoft.com/office/drawing/2014/main" id="{42523729-555B-481D-BBF6-4660C939144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04" name="AutoShape 2" descr="EE01AC46F7434F40B7770A605CB85CBF@rebtes18">
          <a:extLst>
            <a:ext uri="{FF2B5EF4-FFF2-40B4-BE49-F238E27FC236}">
              <a16:creationId xmlns:a16="http://schemas.microsoft.com/office/drawing/2014/main" id="{C47A249E-A0D4-4733-BA71-A3B83C3F84D3}"/>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05" name="AutoShape 2" descr="EE01AC46F7434F40B7770A605CB85CBF@rebtes18">
          <a:extLst>
            <a:ext uri="{FF2B5EF4-FFF2-40B4-BE49-F238E27FC236}">
              <a16:creationId xmlns:a16="http://schemas.microsoft.com/office/drawing/2014/main" id="{F93D170A-183D-4D1D-9A98-00F6B76CAB75}"/>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06" name="AutoShape 2" descr="EE01AC46F7434F40B7770A605CB85CBF@rebtes18">
          <a:extLst>
            <a:ext uri="{FF2B5EF4-FFF2-40B4-BE49-F238E27FC236}">
              <a16:creationId xmlns:a16="http://schemas.microsoft.com/office/drawing/2014/main" id="{F84C9903-3229-4B92-A87A-8D0C631F57E3}"/>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07" name="AutoShape 2" descr="EE01AC46F7434F40B7770A605CB85CBF@rebtes18">
          <a:extLst>
            <a:ext uri="{FF2B5EF4-FFF2-40B4-BE49-F238E27FC236}">
              <a16:creationId xmlns:a16="http://schemas.microsoft.com/office/drawing/2014/main" id="{098286F8-D7D5-45C6-B21F-D6FF0000B31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08" name="AutoShape 2" descr="EE01AC46F7434F40B7770A605CB85CBF@rebtes18">
          <a:extLst>
            <a:ext uri="{FF2B5EF4-FFF2-40B4-BE49-F238E27FC236}">
              <a16:creationId xmlns:a16="http://schemas.microsoft.com/office/drawing/2014/main" id="{D0921C8B-2C05-46C6-8727-36243902447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09" name="AutoShape 2" descr="EE01AC46F7434F40B7770A605CB85CBF@rebtes18">
          <a:extLst>
            <a:ext uri="{FF2B5EF4-FFF2-40B4-BE49-F238E27FC236}">
              <a16:creationId xmlns:a16="http://schemas.microsoft.com/office/drawing/2014/main" id="{2600B1EE-7C2F-4B6D-96F2-ADF301A5CE2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10" name="AutoShape 2" descr="EE01AC46F7434F40B7770A605CB85CBF@rebtes18">
          <a:extLst>
            <a:ext uri="{FF2B5EF4-FFF2-40B4-BE49-F238E27FC236}">
              <a16:creationId xmlns:a16="http://schemas.microsoft.com/office/drawing/2014/main" id="{11A342D0-93C8-4CF3-A9F5-192BD1D1D278}"/>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11" name="AutoShape 2" descr="EE01AC46F7434F40B7770A605CB85CBF@rebtes18">
          <a:extLst>
            <a:ext uri="{FF2B5EF4-FFF2-40B4-BE49-F238E27FC236}">
              <a16:creationId xmlns:a16="http://schemas.microsoft.com/office/drawing/2014/main" id="{1C9E13CC-9910-4A82-8CD3-195DC5DB4860}"/>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12" name="AutoShape 2" descr="EE01AC46F7434F40B7770A605CB85CBF@rebtes18">
          <a:extLst>
            <a:ext uri="{FF2B5EF4-FFF2-40B4-BE49-F238E27FC236}">
              <a16:creationId xmlns:a16="http://schemas.microsoft.com/office/drawing/2014/main" id="{01DA9BF6-8C48-4E30-B882-C05DBA7007F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13" name="AutoShape 2" descr="EE01AC46F7434F40B7770A605CB85CBF@rebtes18">
          <a:extLst>
            <a:ext uri="{FF2B5EF4-FFF2-40B4-BE49-F238E27FC236}">
              <a16:creationId xmlns:a16="http://schemas.microsoft.com/office/drawing/2014/main" id="{51BFA8E7-0D2C-4025-B3C7-7728935C51B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14" name="AutoShape 2" descr="EE01AC46F7434F40B7770A605CB85CBF@rebtes18">
          <a:extLst>
            <a:ext uri="{FF2B5EF4-FFF2-40B4-BE49-F238E27FC236}">
              <a16:creationId xmlns:a16="http://schemas.microsoft.com/office/drawing/2014/main" id="{222FDE5D-8067-406B-9CF3-10AA715C4099}"/>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15" name="AutoShape 2" descr="EE01AC46F7434F40B7770A605CB85CBF@rebtes18">
          <a:extLst>
            <a:ext uri="{FF2B5EF4-FFF2-40B4-BE49-F238E27FC236}">
              <a16:creationId xmlns:a16="http://schemas.microsoft.com/office/drawing/2014/main" id="{9F7677EC-6A63-46D2-A6A6-9C17CBF6E0C6}"/>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16" name="AutoShape 2" descr="EE01AC46F7434F40B7770A605CB85CBF@rebtes18">
          <a:extLst>
            <a:ext uri="{FF2B5EF4-FFF2-40B4-BE49-F238E27FC236}">
              <a16:creationId xmlns:a16="http://schemas.microsoft.com/office/drawing/2014/main" id="{E3CB48A0-9CB0-4514-A837-866F048ADD08}"/>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17" name="AutoShape 2" descr="EE01AC46F7434F40B7770A605CB85CBF@rebtes18">
          <a:extLst>
            <a:ext uri="{FF2B5EF4-FFF2-40B4-BE49-F238E27FC236}">
              <a16:creationId xmlns:a16="http://schemas.microsoft.com/office/drawing/2014/main" id="{7FDAD01A-6E94-4E95-89A5-53F30672FC5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18" name="AutoShape 2" descr="EE01AC46F7434F40B7770A605CB85CBF@rebtes18">
          <a:extLst>
            <a:ext uri="{FF2B5EF4-FFF2-40B4-BE49-F238E27FC236}">
              <a16:creationId xmlns:a16="http://schemas.microsoft.com/office/drawing/2014/main" id="{5410C046-BB24-4242-88B2-43888B0BC528}"/>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19" name="AutoShape 2" descr="EE01AC46F7434F40B7770A605CB85CBF@rebtes18">
          <a:extLst>
            <a:ext uri="{FF2B5EF4-FFF2-40B4-BE49-F238E27FC236}">
              <a16:creationId xmlns:a16="http://schemas.microsoft.com/office/drawing/2014/main" id="{86DEE141-4A15-42DF-A499-56C66E01F024}"/>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20" name="AutoShape 2" descr="EE01AC46F7434F40B7770A605CB85CBF@rebtes18">
          <a:extLst>
            <a:ext uri="{FF2B5EF4-FFF2-40B4-BE49-F238E27FC236}">
              <a16:creationId xmlns:a16="http://schemas.microsoft.com/office/drawing/2014/main" id="{9AB223BE-EEBE-441A-930D-DE55C6A837E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21" name="AutoShape 2" descr="EE01AC46F7434F40B7770A605CB85CBF@rebtes18">
          <a:extLst>
            <a:ext uri="{FF2B5EF4-FFF2-40B4-BE49-F238E27FC236}">
              <a16:creationId xmlns:a16="http://schemas.microsoft.com/office/drawing/2014/main" id="{0BFD2E57-D485-4227-8543-2C5E3FDC822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22" name="AutoShape 2" descr="EE01AC46F7434F40B7770A605CB85CBF@rebtes18">
          <a:extLst>
            <a:ext uri="{FF2B5EF4-FFF2-40B4-BE49-F238E27FC236}">
              <a16:creationId xmlns:a16="http://schemas.microsoft.com/office/drawing/2014/main" id="{5A746266-8F92-414B-B6A8-08509445620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23" name="AutoShape 2" descr="EE01AC46F7434F40B7770A605CB85CBF@rebtes18">
          <a:extLst>
            <a:ext uri="{FF2B5EF4-FFF2-40B4-BE49-F238E27FC236}">
              <a16:creationId xmlns:a16="http://schemas.microsoft.com/office/drawing/2014/main" id="{ABFE490D-608A-4E30-952A-B70939EB639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24" name="AutoShape 2" descr="EE01AC46F7434F40B7770A605CB85CBF@rebtes18">
          <a:extLst>
            <a:ext uri="{FF2B5EF4-FFF2-40B4-BE49-F238E27FC236}">
              <a16:creationId xmlns:a16="http://schemas.microsoft.com/office/drawing/2014/main" id="{3739BA40-2D2C-4670-86F8-F6BB3ACC9C34}"/>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25" name="AutoShape 2" descr="EE01AC46F7434F40B7770A605CB85CBF@rebtes18">
          <a:extLst>
            <a:ext uri="{FF2B5EF4-FFF2-40B4-BE49-F238E27FC236}">
              <a16:creationId xmlns:a16="http://schemas.microsoft.com/office/drawing/2014/main" id="{566C08B5-E090-4727-A15D-CB0FAF1B5DC2}"/>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26" name="AutoShape 2" descr="EE01AC46F7434F40B7770A605CB85CBF@rebtes18">
          <a:extLst>
            <a:ext uri="{FF2B5EF4-FFF2-40B4-BE49-F238E27FC236}">
              <a16:creationId xmlns:a16="http://schemas.microsoft.com/office/drawing/2014/main" id="{42E92CCC-F968-4B5B-B98F-A5CB54775DF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27" name="AutoShape 2" descr="EE01AC46F7434F40B7770A605CB85CBF@rebtes18">
          <a:extLst>
            <a:ext uri="{FF2B5EF4-FFF2-40B4-BE49-F238E27FC236}">
              <a16:creationId xmlns:a16="http://schemas.microsoft.com/office/drawing/2014/main" id="{62CA8E18-8F0C-4EF3-9E1A-0CCFED586778}"/>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28" name="AutoShape 2" descr="EE01AC46F7434F40B7770A605CB85CBF@rebtes18">
          <a:extLst>
            <a:ext uri="{FF2B5EF4-FFF2-40B4-BE49-F238E27FC236}">
              <a16:creationId xmlns:a16="http://schemas.microsoft.com/office/drawing/2014/main" id="{F5D65B5A-646F-4A88-B2AB-0A4F324BBF95}"/>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29" name="AutoShape 2" descr="EE01AC46F7434F40B7770A605CB85CBF@rebtes18">
          <a:extLst>
            <a:ext uri="{FF2B5EF4-FFF2-40B4-BE49-F238E27FC236}">
              <a16:creationId xmlns:a16="http://schemas.microsoft.com/office/drawing/2014/main" id="{054D1BC4-6081-482B-8A23-B981A749262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30" name="AutoShape 2" descr="EE01AC46F7434F40B7770A605CB85CBF@rebtes18">
          <a:extLst>
            <a:ext uri="{FF2B5EF4-FFF2-40B4-BE49-F238E27FC236}">
              <a16:creationId xmlns:a16="http://schemas.microsoft.com/office/drawing/2014/main" id="{5D55565A-E83F-4C11-8B45-642E4485447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31" name="AutoShape 2" descr="EE01AC46F7434F40B7770A605CB85CBF@rebtes18">
          <a:extLst>
            <a:ext uri="{FF2B5EF4-FFF2-40B4-BE49-F238E27FC236}">
              <a16:creationId xmlns:a16="http://schemas.microsoft.com/office/drawing/2014/main" id="{454769ED-24EE-4F1D-B733-1310C35168E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32" name="AutoShape 2" descr="EE01AC46F7434F40B7770A605CB85CBF@rebtes18">
          <a:extLst>
            <a:ext uri="{FF2B5EF4-FFF2-40B4-BE49-F238E27FC236}">
              <a16:creationId xmlns:a16="http://schemas.microsoft.com/office/drawing/2014/main" id="{B048AEAF-4B83-4B04-8CCB-0255D14CCD83}"/>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33" name="AutoShape 2" descr="EE01AC46F7434F40B7770A605CB85CBF@rebtes18">
          <a:extLst>
            <a:ext uri="{FF2B5EF4-FFF2-40B4-BE49-F238E27FC236}">
              <a16:creationId xmlns:a16="http://schemas.microsoft.com/office/drawing/2014/main" id="{668D8F52-C19F-4B7D-9480-C143DE1BA529}"/>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34" name="AutoShape 2" descr="EE01AC46F7434F40B7770A605CB85CBF@rebtes18">
          <a:extLst>
            <a:ext uri="{FF2B5EF4-FFF2-40B4-BE49-F238E27FC236}">
              <a16:creationId xmlns:a16="http://schemas.microsoft.com/office/drawing/2014/main" id="{7F9E9A7C-F29A-4858-9510-E0B2D35E91C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35" name="AutoShape 2" descr="EE01AC46F7434F40B7770A605CB85CBF@rebtes18">
          <a:extLst>
            <a:ext uri="{FF2B5EF4-FFF2-40B4-BE49-F238E27FC236}">
              <a16:creationId xmlns:a16="http://schemas.microsoft.com/office/drawing/2014/main" id="{7D20CED2-69A2-4558-A50A-E97386944F8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36" name="AutoShape 2" descr="EE01AC46F7434F40B7770A605CB85CBF@rebtes18">
          <a:extLst>
            <a:ext uri="{FF2B5EF4-FFF2-40B4-BE49-F238E27FC236}">
              <a16:creationId xmlns:a16="http://schemas.microsoft.com/office/drawing/2014/main" id="{E5593CD4-0A02-4634-B501-F5CC29320CD8}"/>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37" name="AutoShape 2" descr="EE01AC46F7434F40B7770A605CB85CBF@rebtes18">
          <a:extLst>
            <a:ext uri="{FF2B5EF4-FFF2-40B4-BE49-F238E27FC236}">
              <a16:creationId xmlns:a16="http://schemas.microsoft.com/office/drawing/2014/main" id="{37E99909-986A-4E3E-95A2-45B8AB1AA0D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38" name="AutoShape 2" descr="EE01AC46F7434F40B7770A605CB85CBF@rebtes18">
          <a:extLst>
            <a:ext uri="{FF2B5EF4-FFF2-40B4-BE49-F238E27FC236}">
              <a16:creationId xmlns:a16="http://schemas.microsoft.com/office/drawing/2014/main" id="{EBC84BE6-37A2-4717-A712-8EFC68CC0AF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39" name="AutoShape 2" descr="EE01AC46F7434F40B7770A605CB85CBF@rebtes18">
          <a:extLst>
            <a:ext uri="{FF2B5EF4-FFF2-40B4-BE49-F238E27FC236}">
              <a16:creationId xmlns:a16="http://schemas.microsoft.com/office/drawing/2014/main" id="{8AFE47D6-A59F-417A-9979-EE00C778EBD4}"/>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40" name="AutoShape 2" descr="EE01AC46F7434F40B7770A605CB85CBF@rebtes18">
          <a:extLst>
            <a:ext uri="{FF2B5EF4-FFF2-40B4-BE49-F238E27FC236}">
              <a16:creationId xmlns:a16="http://schemas.microsoft.com/office/drawing/2014/main" id="{A46AAE52-C5B8-4151-B106-D90E84E0E203}"/>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41" name="AutoShape 2" descr="EE01AC46F7434F40B7770A605CB85CBF@rebtes18">
          <a:extLst>
            <a:ext uri="{FF2B5EF4-FFF2-40B4-BE49-F238E27FC236}">
              <a16:creationId xmlns:a16="http://schemas.microsoft.com/office/drawing/2014/main" id="{9A24DF33-B7BE-4A8E-B265-4F38D765CDE4}"/>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42" name="AutoShape 2" descr="EE01AC46F7434F40B7770A605CB85CBF@rebtes18">
          <a:extLst>
            <a:ext uri="{FF2B5EF4-FFF2-40B4-BE49-F238E27FC236}">
              <a16:creationId xmlns:a16="http://schemas.microsoft.com/office/drawing/2014/main" id="{1554CB5A-72B5-4F78-8B05-9D9C9656679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43" name="AutoShape 2" descr="EE01AC46F7434F40B7770A605CB85CBF@rebtes18">
          <a:extLst>
            <a:ext uri="{FF2B5EF4-FFF2-40B4-BE49-F238E27FC236}">
              <a16:creationId xmlns:a16="http://schemas.microsoft.com/office/drawing/2014/main" id="{D69A12AF-9DB8-45E8-99BE-ECC462910FE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44" name="AutoShape 2" descr="EE01AC46F7434F40B7770A605CB85CBF@rebtes18">
          <a:extLst>
            <a:ext uri="{FF2B5EF4-FFF2-40B4-BE49-F238E27FC236}">
              <a16:creationId xmlns:a16="http://schemas.microsoft.com/office/drawing/2014/main" id="{B5EA656F-9E4E-4EEE-8DC2-AEFC810C8AD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45" name="AutoShape 2" descr="EE01AC46F7434F40B7770A605CB85CBF@rebtes18">
          <a:extLst>
            <a:ext uri="{FF2B5EF4-FFF2-40B4-BE49-F238E27FC236}">
              <a16:creationId xmlns:a16="http://schemas.microsoft.com/office/drawing/2014/main" id="{46C7FDD2-28B8-4C5A-8C03-CF4D94744915}"/>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46" name="AutoShape 2" descr="EE01AC46F7434F40B7770A605CB85CBF@rebtes18">
          <a:extLst>
            <a:ext uri="{FF2B5EF4-FFF2-40B4-BE49-F238E27FC236}">
              <a16:creationId xmlns:a16="http://schemas.microsoft.com/office/drawing/2014/main" id="{464B8CC9-39C7-4CC2-962B-90029896CC0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47" name="AutoShape 2" descr="EE01AC46F7434F40B7770A605CB85CBF@rebtes18">
          <a:extLst>
            <a:ext uri="{FF2B5EF4-FFF2-40B4-BE49-F238E27FC236}">
              <a16:creationId xmlns:a16="http://schemas.microsoft.com/office/drawing/2014/main" id="{0DCFDC32-2A56-4163-A0A0-2A60804BEBC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48" name="AutoShape 2" descr="EE01AC46F7434F40B7770A605CB85CBF@rebtes18">
          <a:extLst>
            <a:ext uri="{FF2B5EF4-FFF2-40B4-BE49-F238E27FC236}">
              <a16:creationId xmlns:a16="http://schemas.microsoft.com/office/drawing/2014/main" id="{5A0E71B8-13AC-4C22-8688-998DE041DD44}"/>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49" name="AutoShape 2" descr="EE01AC46F7434F40B7770A605CB85CBF@rebtes18">
          <a:extLst>
            <a:ext uri="{FF2B5EF4-FFF2-40B4-BE49-F238E27FC236}">
              <a16:creationId xmlns:a16="http://schemas.microsoft.com/office/drawing/2014/main" id="{C244640D-3A1B-4D3B-A6AC-C98565ECFF8D}"/>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50" name="AutoShape 2" descr="EE01AC46F7434F40B7770A605CB85CBF@rebtes18">
          <a:extLst>
            <a:ext uri="{FF2B5EF4-FFF2-40B4-BE49-F238E27FC236}">
              <a16:creationId xmlns:a16="http://schemas.microsoft.com/office/drawing/2014/main" id="{8CCA542E-A7E5-42E5-BEDA-57035950B4A5}"/>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51" name="AutoShape 2" descr="EE01AC46F7434F40B7770A605CB85CBF@rebtes18">
          <a:extLst>
            <a:ext uri="{FF2B5EF4-FFF2-40B4-BE49-F238E27FC236}">
              <a16:creationId xmlns:a16="http://schemas.microsoft.com/office/drawing/2014/main" id="{937603E9-989B-40D2-8416-B07E16943A7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72</xdr:row>
      <xdr:rowOff>0</xdr:rowOff>
    </xdr:from>
    <xdr:ext cx="76200" cy="314325"/>
    <xdr:sp macro="" textlink="">
      <xdr:nvSpPr>
        <xdr:cNvPr id="2552" name="AutoShape 2" descr="EE01AC46F7434F40B7770A605CB85CBF@rebtes18">
          <a:extLst>
            <a:ext uri="{FF2B5EF4-FFF2-40B4-BE49-F238E27FC236}">
              <a16:creationId xmlns:a16="http://schemas.microsoft.com/office/drawing/2014/main" id="{48103924-3B88-401F-9F19-07B9B6115F3F}"/>
            </a:ext>
          </a:extLst>
        </xdr:cNvPr>
        <xdr:cNvSpPr>
          <a:spLocks noChangeAspect="1" noChangeArrowheads="1"/>
        </xdr:cNvSpPr>
      </xdr:nvSpPr>
      <xdr:spPr bwMode="auto">
        <a:xfrm>
          <a:off x="13436523"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53" name="AutoShape 2" descr="EE01AC46F7434F40B7770A605CB85CBF@rebtes18">
          <a:extLst>
            <a:ext uri="{FF2B5EF4-FFF2-40B4-BE49-F238E27FC236}">
              <a16:creationId xmlns:a16="http://schemas.microsoft.com/office/drawing/2014/main" id="{7606FE7A-E223-4BCE-AE4F-F4B9830EC1E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54" name="AutoShape 2" descr="EE01AC46F7434F40B7770A605CB85CBF@rebtes18">
          <a:extLst>
            <a:ext uri="{FF2B5EF4-FFF2-40B4-BE49-F238E27FC236}">
              <a16:creationId xmlns:a16="http://schemas.microsoft.com/office/drawing/2014/main" id="{018B9E5F-9950-4FAD-A2AD-132C2043BA0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55" name="AutoShape 2" descr="EE01AC46F7434F40B7770A605CB85CBF@rebtes18">
          <a:extLst>
            <a:ext uri="{FF2B5EF4-FFF2-40B4-BE49-F238E27FC236}">
              <a16:creationId xmlns:a16="http://schemas.microsoft.com/office/drawing/2014/main" id="{7F95FB63-33B5-4F95-87B8-E8D80FDF284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56" name="AutoShape 2" descr="EE01AC46F7434F40B7770A605CB85CBF@rebtes18">
          <a:extLst>
            <a:ext uri="{FF2B5EF4-FFF2-40B4-BE49-F238E27FC236}">
              <a16:creationId xmlns:a16="http://schemas.microsoft.com/office/drawing/2014/main" id="{62652C30-6902-4436-8C5C-A459A106A03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57" name="AutoShape 2" descr="EE01AC46F7434F40B7770A605CB85CBF@rebtes18">
          <a:extLst>
            <a:ext uri="{FF2B5EF4-FFF2-40B4-BE49-F238E27FC236}">
              <a16:creationId xmlns:a16="http://schemas.microsoft.com/office/drawing/2014/main" id="{23C7E034-35ED-420D-B70E-35D0DD8EBF44}"/>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58" name="AutoShape 2" descr="EE01AC46F7434F40B7770A605CB85CBF@rebtes18">
          <a:extLst>
            <a:ext uri="{FF2B5EF4-FFF2-40B4-BE49-F238E27FC236}">
              <a16:creationId xmlns:a16="http://schemas.microsoft.com/office/drawing/2014/main" id="{711D2020-F091-4E55-8AA4-8A4F699FBBE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65</xdr:row>
      <xdr:rowOff>0</xdr:rowOff>
    </xdr:from>
    <xdr:ext cx="76200" cy="314325"/>
    <xdr:sp macro="" textlink="">
      <xdr:nvSpPr>
        <xdr:cNvPr id="2559" name="AutoShape 2" descr="EE01AC46F7434F40B7770A605CB85CBF@rebtes18">
          <a:extLst>
            <a:ext uri="{FF2B5EF4-FFF2-40B4-BE49-F238E27FC236}">
              <a16:creationId xmlns:a16="http://schemas.microsoft.com/office/drawing/2014/main" id="{2963FF74-3548-40E9-8C67-5444A9A04C09}"/>
            </a:ext>
          </a:extLst>
        </xdr:cNvPr>
        <xdr:cNvSpPr>
          <a:spLocks noChangeAspect="1" noChangeArrowheads="1"/>
        </xdr:cNvSpPr>
      </xdr:nvSpPr>
      <xdr:spPr bwMode="auto">
        <a:xfrm>
          <a:off x="11039475" y="32375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65</xdr:row>
      <xdr:rowOff>0</xdr:rowOff>
    </xdr:from>
    <xdr:ext cx="76200" cy="314325"/>
    <xdr:sp macro="" textlink="">
      <xdr:nvSpPr>
        <xdr:cNvPr id="2560" name="AutoShape 2" descr="EE01AC46F7434F40B7770A605CB85CBF@rebtes18">
          <a:extLst>
            <a:ext uri="{FF2B5EF4-FFF2-40B4-BE49-F238E27FC236}">
              <a16:creationId xmlns:a16="http://schemas.microsoft.com/office/drawing/2014/main" id="{D9672253-6582-427D-95E8-6CE606B8CA23}"/>
            </a:ext>
          </a:extLst>
        </xdr:cNvPr>
        <xdr:cNvSpPr>
          <a:spLocks noChangeAspect="1" noChangeArrowheads="1"/>
        </xdr:cNvSpPr>
      </xdr:nvSpPr>
      <xdr:spPr bwMode="auto">
        <a:xfrm>
          <a:off x="11039475" y="32375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2561" name="AutoShape 2" descr="EE01AC46F7434F40B7770A605CB85CBF@rebtes18">
          <a:extLst>
            <a:ext uri="{FF2B5EF4-FFF2-40B4-BE49-F238E27FC236}">
              <a16:creationId xmlns:a16="http://schemas.microsoft.com/office/drawing/2014/main" id="{AD193047-9919-4C63-914D-1D386100FEFC}"/>
            </a:ext>
          </a:extLst>
        </xdr:cNvPr>
        <xdr:cNvSpPr>
          <a:spLocks noChangeAspect="1" noChangeArrowheads="1"/>
        </xdr:cNvSpPr>
      </xdr:nvSpPr>
      <xdr:spPr bwMode="auto">
        <a:xfrm>
          <a:off x="13401675" y="43424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2562" name="AutoShape 2" descr="EE01AC46F7434F40B7770A605CB85CBF@rebtes18">
          <a:extLst>
            <a:ext uri="{FF2B5EF4-FFF2-40B4-BE49-F238E27FC236}">
              <a16:creationId xmlns:a16="http://schemas.microsoft.com/office/drawing/2014/main" id="{BDD196F9-F5E4-4B20-9C93-3A271E0E5F9D}"/>
            </a:ext>
          </a:extLst>
        </xdr:cNvPr>
        <xdr:cNvSpPr>
          <a:spLocks noChangeAspect="1" noChangeArrowheads="1"/>
        </xdr:cNvSpPr>
      </xdr:nvSpPr>
      <xdr:spPr bwMode="auto">
        <a:xfrm>
          <a:off x="13401675" y="43424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2563" name="AutoShape 2" descr="EE01AC46F7434F40B7770A605CB85CBF@rebtes18">
          <a:extLst>
            <a:ext uri="{FF2B5EF4-FFF2-40B4-BE49-F238E27FC236}">
              <a16:creationId xmlns:a16="http://schemas.microsoft.com/office/drawing/2014/main" id="{257A6651-DB61-4C36-9141-3CBD2216BEA8}"/>
            </a:ext>
          </a:extLst>
        </xdr:cNvPr>
        <xdr:cNvSpPr>
          <a:spLocks noChangeAspect="1" noChangeArrowheads="1"/>
        </xdr:cNvSpPr>
      </xdr:nvSpPr>
      <xdr:spPr bwMode="auto">
        <a:xfrm>
          <a:off x="13401675" y="43976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2564" name="AutoShape 2" descr="EE01AC46F7434F40B7770A605CB85CBF@rebtes18">
          <a:extLst>
            <a:ext uri="{FF2B5EF4-FFF2-40B4-BE49-F238E27FC236}">
              <a16:creationId xmlns:a16="http://schemas.microsoft.com/office/drawing/2014/main" id="{9D75B2F6-E0C2-45E3-8391-D8132D73C556}"/>
            </a:ext>
          </a:extLst>
        </xdr:cNvPr>
        <xdr:cNvSpPr>
          <a:spLocks noChangeAspect="1" noChangeArrowheads="1"/>
        </xdr:cNvSpPr>
      </xdr:nvSpPr>
      <xdr:spPr bwMode="auto">
        <a:xfrm>
          <a:off x="13401675" y="43976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2565" name="AutoShape 2" descr="EE01AC46F7434F40B7770A605CB85CBF@rebtes18">
          <a:extLst>
            <a:ext uri="{FF2B5EF4-FFF2-40B4-BE49-F238E27FC236}">
              <a16:creationId xmlns:a16="http://schemas.microsoft.com/office/drawing/2014/main" id="{58176636-286E-4F2B-B140-2A7C9D4AA869}"/>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2566" name="AutoShape 2" descr="EE01AC46F7434F40B7770A605CB85CBF@rebtes18">
          <a:extLst>
            <a:ext uri="{FF2B5EF4-FFF2-40B4-BE49-F238E27FC236}">
              <a16:creationId xmlns:a16="http://schemas.microsoft.com/office/drawing/2014/main" id="{84D12BE6-8032-4F3B-AA4D-24E446766083}"/>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2567" name="AutoShape 2" descr="EE01AC46F7434F40B7770A605CB85CBF@rebtes18">
          <a:extLst>
            <a:ext uri="{FF2B5EF4-FFF2-40B4-BE49-F238E27FC236}">
              <a16:creationId xmlns:a16="http://schemas.microsoft.com/office/drawing/2014/main" id="{776F85C2-3920-4734-9B04-36E6570E4222}"/>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2568" name="AutoShape 2" descr="EE01AC46F7434F40B7770A605CB85CBF@rebtes18">
          <a:extLst>
            <a:ext uri="{FF2B5EF4-FFF2-40B4-BE49-F238E27FC236}">
              <a16:creationId xmlns:a16="http://schemas.microsoft.com/office/drawing/2014/main" id="{444A859C-AB74-4FFA-A1F6-8530DA9267EF}"/>
            </a:ext>
          </a:extLst>
        </xdr:cNvPr>
        <xdr:cNvSpPr>
          <a:spLocks noChangeAspect="1" noChangeArrowheads="1"/>
        </xdr:cNvSpPr>
      </xdr:nvSpPr>
      <xdr:spPr bwMode="auto">
        <a:xfrm>
          <a:off x="13401675" y="43976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2569" name="AutoShape 2" descr="EE01AC46F7434F40B7770A605CB85CBF@rebtes18">
          <a:extLst>
            <a:ext uri="{FF2B5EF4-FFF2-40B4-BE49-F238E27FC236}">
              <a16:creationId xmlns:a16="http://schemas.microsoft.com/office/drawing/2014/main" id="{5BFDA648-5F17-4CD9-A0C8-20CD8A0597BF}"/>
            </a:ext>
          </a:extLst>
        </xdr:cNvPr>
        <xdr:cNvSpPr>
          <a:spLocks noChangeAspect="1" noChangeArrowheads="1"/>
        </xdr:cNvSpPr>
      </xdr:nvSpPr>
      <xdr:spPr bwMode="auto">
        <a:xfrm>
          <a:off x="13401675" y="43976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2570" name="AutoShape 2" descr="EE01AC46F7434F40B7770A605CB85CBF@rebtes18">
          <a:extLst>
            <a:ext uri="{FF2B5EF4-FFF2-40B4-BE49-F238E27FC236}">
              <a16:creationId xmlns:a16="http://schemas.microsoft.com/office/drawing/2014/main" id="{D8E96DD4-2217-401B-BFBB-0931BEDB4E33}"/>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2571" name="AutoShape 2" descr="EE01AC46F7434F40B7770A605CB85CBF@rebtes18">
          <a:extLst>
            <a:ext uri="{FF2B5EF4-FFF2-40B4-BE49-F238E27FC236}">
              <a16:creationId xmlns:a16="http://schemas.microsoft.com/office/drawing/2014/main" id="{7E53CA6C-7FC7-43FB-8D32-6DB19A0FF05E}"/>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2572" name="AutoShape 2" descr="EE01AC46F7434F40B7770A605CB85CBF@rebtes18">
          <a:extLst>
            <a:ext uri="{FF2B5EF4-FFF2-40B4-BE49-F238E27FC236}">
              <a16:creationId xmlns:a16="http://schemas.microsoft.com/office/drawing/2014/main" id="{4FBFDD9E-3900-494A-9154-C8186B4206FA}"/>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2573" name="AutoShape 2" descr="EE01AC46F7434F40B7770A605CB85CBF@rebtes18">
          <a:extLst>
            <a:ext uri="{FF2B5EF4-FFF2-40B4-BE49-F238E27FC236}">
              <a16:creationId xmlns:a16="http://schemas.microsoft.com/office/drawing/2014/main" id="{34E7611B-C249-4CB7-81FE-FC25BBA827AF}"/>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76</xdr:row>
      <xdr:rowOff>0</xdr:rowOff>
    </xdr:from>
    <xdr:ext cx="76200" cy="314325"/>
    <xdr:sp macro="" textlink="">
      <xdr:nvSpPr>
        <xdr:cNvPr id="2574" name="AutoShape 2" descr="EE01AC46F7434F40B7770A605CB85CBF@rebtes18">
          <a:extLst>
            <a:ext uri="{FF2B5EF4-FFF2-40B4-BE49-F238E27FC236}">
              <a16:creationId xmlns:a16="http://schemas.microsoft.com/office/drawing/2014/main" id="{6BEC6503-F64F-4887-BFE7-3F4A601CD4F8}"/>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2575" name="AutoShape 2" descr="EE01AC46F7434F40B7770A605CB85CBF@rebtes18">
          <a:extLst>
            <a:ext uri="{FF2B5EF4-FFF2-40B4-BE49-F238E27FC236}">
              <a16:creationId xmlns:a16="http://schemas.microsoft.com/office/drawing/2014/main" id="{0764BC04-74E4-425F-B278-F89225772570}"/>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76" name="AutoShape 2" descr="EE01AC46F7434F40B7770A605CB85CBF@rebtes18">
          <a:extLst>
            <a:ext uri="{FF2B5EF4-FFF2-40B4-BE49-F238E27FC236}">
              <a16:creationId xmlns:a16="http://schemas.microsoft.com/office/drawing/2014/main" id="{39D8ED89-9B28-48F1-A3A8-87D0D8984B26}"/>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77" name="AutoShape 2" descr="EE01AC46F7434F40B7770A605CB85CBF@rebtes18">
          <a:extLst>
            <a:ext uri="{FF2B5EF4-FFF2-40B4-BE49-F238E27FC236}">
              <a16:creationId xmlns:a16="http://schemas.microsoft.com/office/drawing/2014/main" id="{DC3ADBE5-3F42-44F5-B2D8-D425E61204A9}"/>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78" name="AutoShape 2" descr="EE01AC46F7434F40B7770A605CB85CBF@rebtes18">
          <a:extLst>
            <a:ext uri="{FF2B5EF4-FFF2-40B4-BE49-F238E27FC236}">
              <a16:creationId xmlns:a16="http://schemas.microsoft.com/office/drawing/2014/main" id="{280706EF-4ECA-47AB-AD64-8B965F9D065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79" name="AutoShape 2" descr="EE01AC46F7434F40B7770A605CB85CBF@rebtes18">
          <a:extLst>
            <a:ext uri="{FF2B5EF4-FFF2-40B4-BE49-F238E27FC236}">
              <a16:creationId xmlns:a16="http://schemas.microsoft.com/office/drawing/2014/main" id="{ED16634B-57D4-4CED-BC7D-00E7D97E2AC6}"/>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80" name="AutoShape 2" descr="EE01AC46F7434F40B7770A605CB85CBF@rebtes18">
          <a:extLst>
            <a:ext uri="{FF2B5EF4-FFF2-40B4-BE49-F238E27FC236}">
              <a16:creationId xmlns:a16="http://schemas.microsoft.com/office/drawing/2014/main" id="{CF93266F-3454-4EDE-B4D0-6A56FFD90D63}"/>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81" name="AutoShape 2" descr="EE01AC46F7434F40B7770A605CB85CBF@rebtes18">
          <a:extLst>
            <a:ext uri="{FF2B5EF4-FFF2-40B4-BE49-F238E27FC236}">
              <a16:creationId xmlns:a16="http://schemas.microsoft.com/office/drawing/2014/main" id="{CF068EC2-446B-4E00-BEED-BE502022D4D8}"/>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82" name="AutoShape 2" descr="EE01AC46F7434F40B7770A605CB85CBF@rebtes18">
          <a:extLst>
            <a:ext uri="{FF2B5EF4-FFF2-40B4-BE49-F238E27FC236}">
              <a16:creationId xmlns:a16="http://schemas.microsoft.com/office/drawing/2014/main" id="{1471DA33-5B4C-4718-9C41-9CCC6BBB66C9}"/>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83" name="AutoShape 2" descr="EE01AC46F7434F40B7770A605CB85CBF@rebtes18">
          <a:extLst>
            <a:ext uri="{FF2B5EF4-FFF2-40B4-BE49-F238E27FC236}">
              <a16:creationId xmlns:a16="http://schemas.microsoft.com/office/drawing/2014/main" id="{31DD9E6E-264C-493C-ABDA-D69DABF45340}"/>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84" name="AutoShape 2" descr="EE01AC46F7434F40B7770A605CB85CBF@rebtes18">
          <a:extLst>
            <a:ext uri="{FF2B5EF4-FFF2-40B4-BE49-F238E27FC236}">
              <a16:creationId xmlns:a16="http://schemas.microsoft.com/office/drawing/2014/main" id="{FD2316A5-EE93-4047-8651-8977FEB18B3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85" name="AutoShape 2" descr="EE01AC46F7434F40B7770A605CB85CBF@rebtes18">
          <a:extLst>
            <a:ext uri="{FF2B5EF4-FFF2-40B4-BE49-F238E27FC236}">
              <a16:creationId xmlns:a16="http://schemas.microsoft.com/office/drawing/2014/main" id="{D48F6278-8B6A-44A6-866A-450348C92E0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86" name="AutoShape 2" descr="EE01AC46F7434F40B7770A605CB85CBF@rebtes18">
          <a:extLst>
            <a:ext uri="{FF2B5EF4-FFF2-40B4-BE49-F238E27FC236}">
              <a16:creationId xmlns:a16="http://schemas.microsoft.com/office/drawing/2014/main" id="{315249A4-6F83-4418-B3D1-F88EE3B35D8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87" name="AutoShape 2" descr="EE01AC46F7434F40B7770A605CB85CBF@rebtes18">
          <a:extLst>
            <a:ext uri="{FF2B5EF4-FFF2-40B4-BE49-F238E27FC236}">
              <a16:creationId xmlns:a16="http://schemas.microsoft.com/office/drawing/2014/main" id="{ACEA1BAE-7CD2-417B-8B7F-167BE043B662}"/>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88" name="AutoShape 2" descr="EE01AC46F7434F40B7770A605CB85CBF@rebtes18">
          <a:extLst>
            <a:ext uri="{FF2B5EF4-FFF2-40B4-BE49-F238E27FC236}">
              <a16:creationId xmlns:a16="http://schemas.microsoft.com/office/drawing/2014/main" id="{7EF362CE-75D1-45AE-93B1-4A5F6ACB489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89" name="AutoShape 2" descr="EE01AC46F7434F40B7770A605CB85CBF@rebtes18">
          <a:extLst>
            <a:ext uri="{FF2B5EF4-FFF2-40B4-BE49-F238E27FC236}">
              <a16:creationId xmlns:a16="http://schemas.microsoft.com/office/drawing/2014/main" id="{7518F469-73B8-4475-9A32-C4CBC66FDAC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90" name="AutoShape 2" descr="EE01AC46F7434F40B7770A605CB85CBF@rebtes18">
          <a:extLst>
            <a:ext uri="{FF2B5EF4-FFF2-40B4-BE49-F238E27FC236}">
              <a16:creationId xmlns:a16="http://schemas.microsoft.com/office/drawing/2014/main" id="{EB1D50A8-F2BE-409E-A5D0-B06A2E23E0B6}"/>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91" name="AutoShape 2" descr="EE01AC46F7434F40B7770A605CB85CBF@rebtes18">
          <a:extLst>
            <a:ext uri="{FF2B5EF4-FFF2-40B4-BE49-F238E27FC236}">
              <a16:creationId xmlns:a16="http://schemas.microsoft.com/office/drawing/2014/main" id="{5A7A2C3B-455F-4BA7-881E-0D837DD2DF05}"/>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92" name="AutoShape 2" descr="EE01AC46F7434F40B7770A605CB85CBF@rebtes18">
          <a:extLst>
            <a:ext uri="{FF2B5EF4-FFF2-40B4-BE49-F238E27FC236}">
              <a16:creationId xmlns:a16="http://schemas.microsoft.com/office/drawing/2014/main" id="{3B8DF1CD-DFE3-4FC4-AF63-89197746EAD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93" name="AutoShape 2" descr="EE01AC46F7434F40B7770A605CB85CBF@rebtes18">
          <a:extLst>
            <a:ext uri="{FF2B5EF4-FFF2-40B4-BE49-F238E27FC236}">
              <a16:creationId xmlns:a16="http://schemas.microsoft.com/office/drawing/2014/main" id="{29E192A4-1A52-467E-859D-AC96688E09BD}"/>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94" name="AutoShape 2" descr="EE01AC46F7434F40B7770A605CB85CBF@rebtes18">
          <a:extLst>
            <a:ext uri="{FF2B5EF4-FFF2-40B4-BE49-F238E27FC236}">
              <a16:creationId xmlns:a16="http://schemas.microsoft.com/office/drawing/2014/main" id="{A1868D18-2B63-45BA-B03F-27FFD3252292}"/>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95" name="AutoShape 2" descr="EE01AC46F7434F40B7770A605CB85CBF@rebtes18">
          <a:extLst>
            <a:ext uri="{FF2B5EF4-FFF2-40B4-BE49-F238E27FC236}">
              <a16:creationId xmlns:a16="http://schemas.microsoft.com/office/drawing/2014/main" id="{6D1E00B3-D116-463E-8AF3-C06E75CC77A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96" name="AutoShape 2" descr="EE01AC46F7434F40B7770A605CB85CBF@rebtes18">
          <a:extLst>
            <a:ext uri="{FF2B5EF4-FFF2-40B4-BE49-F238E27FC236}">
              <a16:creationId xmlns:a16="http://schemas.microsoft.com/office/drawing/2014/main" id="{5F4B7284-A3EA-482A-8AD7-DBE2596CB6C6}"/>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97" name="AutoShape 2" descr="EE01AC46F7434F40B7770A605CB85CBF@rebtes18">
          <a:extLst>
            <a:ext uri="{FF2B5EF4-FFF2-40B4-BE49-F238E27FC236}">
              <a16:creationId xmlns:a16="http://schemas.microsoft.com/office/drawing/2014/main" id="{6386F82B-AC3B-47A1-8C58-F53214A5C85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98" name="AutoShape 2" descr="EE01AC46F7434F40B7770A605CB85CBF@rebtes18">
          <a:extLst>
            <a:ext uri="{FF2B5EF4-FFF2-40B4-BE49-F238E27FC236}">
              <a16:creationId xmlns:a16="http://schemas.microsoft.com/office/drawing/2014/main" id="{4A795CA0-121E-4368-8F53-8AE35D4E8FA0}"/>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599" name="AutoShape 2" descr="EE01AC46F7434F40B7770A605CB85CBF@rebtes18">
          <a:extLst>
            <a:ext uri="{FF2B5EF4-FFF2-40B4-BE49-F238E27FC236}">
              <a16:creationId xmlns:a16="http://schemas.microsoft.com/office/drawing/2014/main" id="{27869C5D-7BFA-4A22-BD24-33636DB2C6F0}"/>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00" name="AutoShape 2" descr="EE01AC46F7434F40B7770A605CB85CBF@rebtes18">
          <a:extLst>
            <a:ext uri="{FF2B5EF4-FFF2-40B4-BE49-F238E27FC236}">
              <a16:creationId xmlns:a16="http://schemas.microsoft.com/office/drawing/2014/main" id="{BAA31A0A-59EB-4984-8CBD-310CE6DC06F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01" name="AutoShape 2" descr="EE01AC46F7434F40B7770A605CB85CBF@rebtes18">
          <a:extLst>
            <a:ext uri="{FF2B5EF4-FFF2-40B4-BE49-F238E27FC236}">
              <a16:creationId xmlns:a16="http://schemas.microsoft.com/office/drawing/2014/main" id="{988B0256-2200-487B-8DC2-6362BBFB968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02" name="AutoShape 2" descr="EE01AC46F7434F40B7770A605CB85CBF@rebtes18">
          <a:extLst>
            <a:ext uri="{FF2B5EF4-FFF2-40B4-BE49-F238E27FC236}">
              <a16:creationId xmlns:a16="http://schemas.microsoft.com/office/drawing/2014/main" id="{4BA0BEAC-6CFD-4DA9-AEF2-2A3687077686}"/>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03" name="AutoShape 2" descr="EE01AC46F7434F40B7770A605CB85CBF@rebtes18">
          <a:extLst>
            <a:ext uri="{FF2B5EF4-FFF2-40B4-BE49-F238E27FC236}">
              <a16:creationId xmlns:a16="http://schemas.microsoft.com/office/drawing/2014/main" id="{50981FA8-45C6-4015-B31C-D439028D02F5}"/>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04" name="AutoShape 2" descr="EE01AC46F7434F40B7770A605CB85CBF@rebtes18">
          <a:extLst>
            <a:ext uri="{FF2B5EF4-FFF2-40B4-BE49-F238E27FC236}">
              <a16:creationId xmlns:a16="http://schemas.microsoft.com/office/drawing/2014/main" id="{31A58F77-66F8-46E1-8BE2-D9DAACBE1FC8}"/>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05" name="AutoShape 2" descr="EE01AC46F7434F40B7770A605CB85CBF@rebtes18">
          <a:extLst>
            <a:ext uri="{FF2B5EF4-FFF2-40B4-BE49-F238E27FC236}">
              <a16:creationId xmlns:a16="http://schemas.microsoft.com/office/drawing/2014/main" id="{32E996CD-4EFE-4A25-AF07-B51A762BF96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06" name="AutoShape 2" descr="EE01AC46F7434F40B7770A605CB85CBF@rebtes18">
          <a:extLst>
            <a:ext uri="{FF2B5EF4-FFF2-40B4-BE49-F238E27FC236}">
              <a16:creationId xmlns:a16="http://schemas.microsoft.com/office/drawing/2014/main" id="{050C4810-B0A9-48C5-8B6F-3A807E23A45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07" name="AutoShape 2" descr="EE01AC46F7434F40B7770A605CB85CBF@rebtes18">
          <a:extLst>
            <a:ext uri="{FF2B5EF4-FFF2-40B4-BE49-F238E27FC236}">
              <a16:creationId xmlns:a16="http://schemas.microsoft.com/office/drawing/2014/main" id="{43CD7A90-5AAD-4155-9ADC-7CB134CFA2A5}"/>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08" name="AutoShape 2" descr="EE01AC46F7434F40B7770A605CB85CBF@rebtes18">
          <a:extLst>
            <a:ext uri="{FF2B5EF4-FFF2-40B4-BE49-F238E27FC236}">
              <a16:creationId xmlns:a16="http://schemas.microsoft.com/office/drawing/2014/main" id="{392B21F2-3CCC-4345-9936-4473497F9AE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09" name="AutoShape 2" descr="EE01AC46F7434F40B7770A605CB85CBF@rebtes18">
          <a:extLst>
            <a:ext uri="{FF2B5EF4-FFF2-40B4-BE49-F238E27FC236}">
              <a16:creationId xmlns:a16="http://schemas.microsoft.com/office/drawing/2014/main" id="{B743F5BE-A97A-430E-8CD2-6693A8422D2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10" name="AutoShape 2" descr="EE01AC46F7434F40B7770A605CB85CBF@rebtes18">
          <a:extLst>
            <a:ext uri="{FF2B5EF4-FFF2-40B4-BE49-F238E27FC236}">
              <a16:creationId xmlns:a16="http://schemas.microsoft.com/office/drawing/2014/main" id="{A739948D-4CDB-47BB-A4A8-C590EA155D22}"/>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11" name="AutoShape 2" descr="EE01AC46F7434F40B7770A605CB85CBF@rebtes18">
          <a:extLst>
            <a:ext uri="{FF2B5EF4-FFF2-40B4-BE49-F238E27FC236}">
              <a16:creationId xmlns:a16="http://schemas.microsoft.com/office/drawing/2014/main" id="{3ABE4B93-3F02-41F2-BBED-9383685C8354}"/>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12" name="AutoShape 2" descr="EE01AC46F7434F40B7770A605CB85CBF@rebtes18">
          <a:extLst>
            <a:ext uri="{FF2B5EF4-FFF2-40B4-BE49-F238E27FC236}">
              <a16:creationId xmlns:a16="http://schemas.microsoft.com/office/drawing/2014/main" id="{C63CEF47-F2BB-4450-83B5-7BE4B9E12D22}"/>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13" name="AutoShape 2" descr="EE01AC46F7434F40B7770A605CB85CBF@rebtes18">
          <a:extLst>
            <a:ext uri="{FF2B5EF4-FFF2-40B4-BE49-F238E27FC236}">
              <a16:creationId xmlns:a16="http://schemas.microsoft.com/office/drawing/2014/main" id="{9B687D34-AC5C-4C92-BCD2-328EC069E849}"/>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14" name="AutoShape 2" descr="EE01AC46F7434F40B7770A605CB85CBF@rebtes18">
          <a:extLst>
            <a:ext uri="{FF2B5EF4-FFF2-40B4-BE49-F238E27FC236}">
              <a16:creationId xmlns:a16="http://schemas.microsoft.com/office/drawing/2014/main" id="{7C4AE262-6222-4587-9490-1148BE683618}"/>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15" name="AutoShape 2" descr="EE01AC46F7434F40B7770A605CB85CBF@rebtes18">
          <a:extLst>
            <a:ext uri="{FF2B5EF4-FFF2-40B4-BE49-F238E27FC236}">
              <a16:creationId xmlns:a16="http://schemas.microsoft.com/office/drawing/2014/main" id="{C3B47C12-000C-423F-814E-6C5878EBDC44}"/>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16" name="AutoShape 2" descr="EE01AC46F7434F40B7770A605CB85CBF@rebtes18">
          <a:extLst>
            <a:ext uri="{FF2B5EF4-FFF2-40B4-BE49-F238E27FC236}">
              <a16:creationId xmlns:a16="http://schemas.microsoft.com/office/drawing/2014/main" id="{6B67F04F-3ACC-41F5-89FB-1741221F4B9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17" name="AutoShape 2" descr="EE01AC46F7434F40B7770A605CB85CBF@rebtes18">
          <a:extLst>
            <a:ext uri="{FF2B5EF4-FFF2-40B4-BE49-F238E27FC236}">
              <a16:creationId xmlns:a16="http://schemas.microsoft.com/office/drawing/2014/main" id="{1A1621FA-DCDE-4E8A-89A1-08518DA9C49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18" name="AutoShape 2" descr="EE01AC46F7434F40B7770A605CB85CBF@rebtes18">
          <a:extLst>
            <a:ext uri="{FF2B5EF4-FFF2-40B4-BE49-F238E27FC236}">
              <a16:creationId xmlns:a16="http://schemas.microsoft.com/office/drawing/2014/main" id="{F198C478-76FE-4D14-8628-951579F541F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19" name="AutoShape 2" descr="EE01AC46F7434F40B7770A605CB85CBF@rebtes18">
          <a:extLst>
            <a:ext uri="{FF2B5EF4-FFF2-40B4-BE49-F238E27FC236}">
              <a16:creationId xmlns:a16="http://schemas.microsoft.com/office/drawing/2014/main" id="{0A48E909-38B5-404D-8363-36F5C222C852}"/>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20" name="AutoShape 2" descr="EE01AC46F7434F40B7770A605CB85CBF@rebtes18">
          <a:extLst>
            <a:ext uri="{FF2B5EF4-FFF2-40B4-BE49-F238E27FC236}">
              <a16:creationId xmlns:a16="http://schemas.microsoft.com/office/drawing/2014/main" id="{6D388608-071B-4DF2-984B-A8ABDA8604C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21" name="AutoShape 2" descr="EE01AC46F7434F40B7770A605CB85CBF@rebtes18">
          <a:extLst>
            <a:ext uri="{FF2B5EF4-FFF2-40B4-BE49-F238E27FC236}">
              <a16:creationId xmlns:a16="http://schemas.microsoft.com/office/drawing/2014/main" id="{122B9BE3-38E5-4448-B515-68BF877ED550}"/>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22" name="AutoShape 2" descr="EE01AC46F7434F40B7770A605CB85CBF@rebtes18">
          <a:extLst>
            <a:ext uri="{FF2B5EF4-FFF2-40B4-BE49-F238E27FC236}">
              <a16:creationId xmlns:a16="http://schemas.microsoft.com/office/drawing/2014/main" id="{75128216-A69A-4672-A0C5-8C31DCE27AA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23" name="AutoShape 2" descr="EE01AC46F7434F40B7770A605CB85CBF@rebtes18">
          <a:extLst>
            <a:ext uri="{FF2B5EF4-FFF2-40B4-BE49-F238E27FC236}">
              <a16:creationId xmlns:a16="http://schemas.microsoft.com/office/drawing/2014/main" id="{876B74F6-2F9C-447F-94A0-7B787287F11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24" name="AutoShape 2" descr="EE01AC46F7434F40B7770A605CB85CBF@rebtes18">
          <a:extLst>
            <a:ext uri="{FF2B5EF4-FFF2-40B4-BE49-F238E27FC236}">
              <a16:creationId xmlns:a16="http://schemas.microsoft.com/office/drawing/2014/main" id="{17B75EAD-128B-4E47-A253-55668980B195}"/>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25" name="AutoShape 2" descr="EE01AC46F7434F40B7770A605CB85CBF@rebtes18">
          <a:extLst>
            <a:ext uri="{FF2B5EF4-FFF2-40B4-BE49-F238E27FC236}">
              <a16:creationId xmlns:a16="http://schemas.microsoft.com/office/drawing/2014/main" id="{C0759809-568D-4E39-BBE0-05A18898BE44}"/>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26" name="AutoShape 2" descr="EE01AC46F7434F40B7770A605CB85CBF@rebtes18">
          <a:extLst>
            <a:ext uri="{FF2B5EF4-FFF2-40B4-BE49-F238E27FC236}">
              <a16:creationId xmlns:a16="http://schemas.microsoft.com/office/drawing/2014/main" id="{140677ED-72D2-454C-8041-464854CF142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74</xdr:row>
      <xdr:rowOff>0</xdr:rowOff>
    </xdr:from>
    <xdr:ext cx="76200" cy="314325"/>
    <xdr:sp macro="" textlink="">
      <xdr:nvSpPr>
        <xdr:cNvPr id="2627" name="AutoShape 2" descr="EE01AC46F7434F40B7770A605CB85CBF@rebtes18">
          <a:extLst>
            <a:ext uri="{FF2B5EF4-FFF2-40B4-BE49-F238E27FC236}">
              <a16:creationId xmlns:a16="http://schemas.microsoft.com/office/drawing/2014/main" id="{A8737CAC-BD83-444B-A80A-B57103192419}"/>
            </a:ext>
          </a:extLst>
        </xdr:cNvPr>
        <xdr:cNvSpPr>
          <a:spLocks noChangeAspect="1" noChangeArrowheads="1"/>
        </xdr:cNvSpPr>
      </xdr:nvSpPr>
      <xdr:spPr bwMode="auto">
        <a:xfrm>
          <a:off x="13436523"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28" name="AutoShape 2" descr="EE01AC46F7434F40B7770A605CB85CBF@rebtes18">
          <a:extLst>
            <a:ext uri="{FF2B5EF4-FFF2-40B4-BE49-F238E27FC236}">
              <a16:creationId xmlns:a16="http://schemas.microsoft.com/office/drawing/2014/main" id="{FAA00A4D-CF83-4754-A530-F8B8A9BE803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29" name="AutoShape 2" descr="EE01AC46F7434F40B7770A605CB85CBF@rebtes18">
          <a:extLst>
            <a:ext uri="{FF2B5EF4-FFF2-40B4-BE49-F238E27FC236}">
              <a16:creationId xmlns:a16="http://schemas.microsoft.com/office/drawing/2014/main" id="{7BBB696B-D37A-4EB6-95EB-37C0D79DAC15}"/>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30" name="AutoShape 2" descr="EE01AC46F7434F40B7770A605CB85CBF@rebtes18">
          <a:extLst>
            <a:ext uri="{FF2B5EF4-FFF2-40B4-BE49-F238E27FC236}">
              <a16:creationId xmlns:a16="http://schemas.microsoft.com/office/drawing/2014/main" id="{0795371B-CBA4-4F80-9B72-20F312B1D40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31" name="AutoShape 2" descr="EE01AC46F7434F40B7770A605CB85CBF@rebtes18">
          <a:extLst>
            <a:ext uri="{FF2B5EF4-FFF2-40B4-BE49-F238E27FC236}">
              <a16:creationId xmlns:a16="http://schemas.microsoft.com/office/drawing/2014/main" id="{780F97FD-F0A1-45E6-B614-97889E7EEC7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619822</xdr:colOff>
      <xdr:row>82</xdr:row>
      <xdr:rowOff>0</xdr:rowOff>
    </xdr:from>
    <xdr:ext cx="76200" cy="314325"/>
    <xdr:sp macro="" textlink="">
      <xdr:nvSpPr>
        <xdr:cNvPr id="2632" name="AutoShape 2" descr="EE01AC46F7434F40B7770A605CB85CBF@rebtes18">
          <a:extLst>
            <a:ext uri="{FF2B5EF4-FFF2-40B4-BE49-F238E27FC236}">
              <a16:creationId xmlns:a16="http://schemas.microsoft.com/office/drawing/2014/main" id="{F5FDC71B-0C8B-4F08-A75C-FA717FA6C954}"/>
            </a:ext>
          </a:extLst>
        </xdr:cNvPr>
        <xdr:cNvSpPr>
          <a:spLocks noChangeAspect="1" noChangeArrowheads="1"/>
        </xdr:cNvSpPr>
      </xdr:nvSpPr>
      <xdr:spPr bwMode="auto">
        <a:xfrm>
          <a:off x="11659297"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2633" name="AutoShape 2" descr="EE01AC46F7434F40B7770A605CB85CBF@rebtes18">
          <a:extLst>
            <a:ext uri="{FF2B5EF4-FFF2-40B4-BE49-F238E27FC236}">
              <a16:creationId xmlns:a16="http://schemas.microsoft.com/office/drawing/2014/main" id="{A7A70DF9-2B81-4891-8078-D4D706BAF2EA}"/>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2634" name="AutoShape 2" descr="EE01AC46F7434F40B7770A605CB85CBF@rebtes18">
          <a:extLst>
            <a:ext uri="{FF2B5EF4-FFF2-40B4-BE49-F238E27FC236}">
              <a16:creationId xmlns:a16="http://schemas.microsoft.com/office/drawing/2014/main" id="{01EAA559-F621-40C9-A6F3-FD0CC2D16341}"/>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64</xdr:row>
      <xdr:rowOff>0</xdr:rowOff>
    </xdr:from>
    <xdr:ext cx="76200" cy="314325"/>
    <xdr:sp macro="" textlink="">
      <xdr:nvSpPr>
        <xdr:cNvPr id="2635" name="AutoShape 2" descr="EE01AC46F7434F40B7770A605CB85CBF@rebtes18">
          <a:extLst>
            <a:ext uri="{FF2B5EF4-FFF2-40B4-BE49-F238E27FC236}">
              <a16:creationId xmlns:a16="http://schemas.microsoft.com/office/drawing/2014/main" id="{0D0D4FE5-F19D-4D00-B8C0-D5F54B1B259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2636" name="AutoShape 2" descr="EE01AC46F7434F40B7770A605CB85CBF@rebtes18">
          <a:extLst>
            <a:ext uri="{FF2B5EF4-FFF2-40B4-BE49-F238E27FC236}">
              <a16:creationId xmlns:a16="http://schemas.microsoft.com/office/drawing/2014/main" id="{AAF1392A-371B-4976-AA88-C379C689375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37" name="AutoShape 2" descr="EE01AC46F7434F40B7770A605CB85CBF@rebtes18">
          <a:extLst>
            <a:ext uri="{FF2B5EF4-FFF2-40B4-BE49-F238E27FC236}">
              <a16:creationId xmlns:a16="http://schemas.microsoft.com/office/drawing/2014/main" id="{436BAB50-CE44-4BBE-8020-751177688059}"/>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38" name="AutoShape 2" descr="EE01AC46F7434F40B7770A605CB85CBF@rebtes18">
          <a:extLst>
            <a:ext uri="{FF2B5EF4-FFF2-40B4-BE49-F238E27FC236}">
              <a16:creationId xmlns:a16="http://schemas.microsoft.com/office/drawing/2014/main" id="{12884AF3-3BE5-4B0B-9E38-A10CA1FD598C}"/>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39" name="AutoShape 2" descr="EE01AC46F7434F40B7770A605CB85CBF@rebtes18">
          <a:extLst>
            <a:ext uri="{FF2B5EF4-FFF2-40B4-BE49-F238E27FC236}">
              <a16:creationId xmlns:a16="http://schemas.microsoft.com/office/drawing/2014/main" id="{4E8184F6-E92C-4FDF-ABF5-EF7F765AEBFD}"/>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40" name="AutoShape 2" descr="EE01AC46F7434F40B7770A605CB85CBF@rebtes18">
          <a:extLst>
            <a:ext uri="{FF2B5EF4-FFF2-40B4-BE49-F238E27FC236}">
              <a16:creationId xmlns:a16="http://schemas.microsoft.com/office/drawing/2014/main" id="{D197D030-D007-4942-845F-3E728F4C0678}"/>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41" name="AutoShape 2" descr="EE01AC46F7434F40B7770A605CB85CBF@rebtes18">
          <a:extLst>
            <a:ext uri="{FF2B5EF4-FFF2-40B4-BE49-F238E27FC236}">
              <a16:creationId xmlns:a16="http://schemas.microsoft.com/office/drawing/2014/main" id="{62894AD1-17BD-4F1C-91F1-4B6729D999EB}"/>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42" name="AutoShape 2" descr="EE01AC46F7434F40B7770A605CB85CBF@rebtes18">
          <a:extLst>
            <a:ext uri="{FF2B5EF4-FFF2-40B4-BE49-F238E27FC236}">
              <a16:creationId xmlns:a16="http://schemas.microsoft.com/office/drawing/2014/main" id="{B1345C04-441D-4095-B4EE-8DA02CA938F5}"/>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43" name="AutoShape 2" descr="EE01AC46F7434F40B7770A605CB85CBF@rebtes18">
          <a:extLst>
            <a:ext uri="{FF2B5EF4-FFF2-40B4-BE49-F238E27FC236}">
              <a16:creationId xmlns:a16="http://schemas.microsoft.com/office/drawing/2014/main" id="{C7E47EA9-C448-4006-B168-B3985EF230A3}"/>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44" name="AutoShape 2" descr="EE01AC46F7434F40B7770A605CB85CBF@rebtes18">
          <a:extLst>
            <a:ext uri="{FF2B5EF4-FFF2-40B4-BE49-F238E27FC236}">
              <a16:creationId xmlns:a16="http://schemas.microsoft.com/office/drawing/2014/main" id="{BD078150-E6F1-4C4C-80E8-926893BBC959}"/>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45" name="AutoShape 2" descr="EE01AC46F7434F40B7770A605CB85CBF@rebtes18">
          <a:extLst>
            <a:ext uri="{FF2B5EF4-FFF2-40B4-BE49-F238E27FC236}">
              <a16:creationId xmlns:a16="http://schemas.microsoft.com/office/drawing/2014/main" id="{AAB805AA-0694-4F68-8539-0BEB91CDAAB0}"/>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46" name="AutoShape 2" descr="EE01AC46F7434F40B7770A605CB85CBF@rebtes18">
          <a:extLst>
            <a:ext uri="{FF2B5EF4-FFF2-40B4-BE49-F238E27FC236}">
              <a16:creationId xmlns:a16="http://schemas.microsoft.com/office/drawing/2014/main" id="{0272AC63-D97D-4BCF-85D5-CBFEAC2636CB}"/>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47" name="AutoShape 2" descr="EE01AC46F7434F40B7770A605CB85CBF@rebtes18">
          <a:extLst>
            <a:ext uri="{FF2B5EF4-FFF2-40B4-BE49-F238E27FC236}">
              <a16:creationId xmlns:a16="http://schemas.microsoft.com/office/drawing/2014/main" id="{C5A8808C-F791-4C6D-863E-4579FE2F6277}"/>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48" name="AutoShape 2" descr="EE01AC46F7434F40B7770A605CB85CBF@rebtes18">
          <a:extLst>
            <a:ext uri="{FF2B5EF4-FFF2-40B4-BE49-F238E27FC236}">
              <a16:creationId xmlns:a16="http://schemas.microsoft.com/office/drawing/2014/main" id="{63D8977F-A8F9-4DA2-80E2-FFAA1E7EA02C}"/>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49" name="AutoShape 2" descr="EE01AC46F7434F40B7770A605CB85CBF@rebtes18">
          <a:extLst>
            <a:ext uri="{FF2B5EF4-FFF2-40B4-BE49-F238E27FC236}">
              <a16:creationId xmlns:a16="http://schemas.microsoft.com/office/drawing/2014/main" id="{3F63A4A5-2D55-4E60-B75C-C50DE8BF750E}"/>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50" name="AutoShape 2" descr="EE01AC46F7434F40B7770A605CB85CBF@rebtes18">
          <a:extLst>
            <a:ext uri="{FF2B5EF4-FFF2-40B4-BE49-F238E27FC236}">
              <a16:creationId xmlns:a16="http://schemas.microsoft.com/office/drawing/2014/main" id="{A50A8DD2-A310-42FC-B43B-3F8C73C11A44}"/>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51" name="AutoShape 2" descr="EE01AC46F7434F40B7770A605CB85CBF@rebtes18">
          <a:extLst>
            <a:ext uri="{FF2B5EF4-FFF2-40B4-BE49-F238E27FC236}">
              <a16:creationId xmlns:a16="http://schemas.microsoft.com/office/drawing/2014/main" id="{62C78E33-D68E-470E-B8C6-A9052B003BAD}"/>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52" name="AutoShape 2" descr="EE01AC46F7434F40B7770A605CB85CBF@rebtes18">
          <a:extLst>
            <a:ext uri="{FF2B5EF4-FFF2-40B4-BE49-F238E27FC236}">
              <a16:creationId xmlns:a16="http://schemas.microsoft.com/office/drawing/2014/main" id="{7CA696C2-F057-4307-8A41-C34FEC06D077}"/>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53" name="AutoShape 2" descr="EE01AC46F7434F40B7770A605CB85CBF@rebtes18">
          <a:extLst>
            <a:ext uri="{FF2B5EF4-FFF2-40B4-BE49-F238E27FC236}">
              <a16:creationId xmlns:a16="http://schemas.microsoft.com/office/drawing/2014/main" id="{BF8B4789-540E-4374-A566-B108CBD94853}"/>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54" name="AutoShape 2" descr="EE01AC46F7434F40B7770A605CB85CBF@rebtes18">
          <a:extLst>
            <a:ext uri="{FF2B5EF4-FFF2-40B4-BE49-F238E27FC236}">
              <a16:creationId xmlns:a16="http://schemas.microsoft.com/office/drawing/2014/main" id="{FFCFB2E0-50BA-4C89-9570-BB17762C5123}"/>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55" name="AutoShape 2" descr="EE01AC46F7434F40B7770A605CB85CBF@rebtes18">
          <a:extLst>
            <a:ext uri="{FF2B5EF4-FFF2-40B4-BE49-F238E27FC236}">
              <a16:creationId xmlns:a16="http://schemas.microsoft.com/office/drawing/2014/main" id="{A39EE369-A0B7-481A-AD1B-5DFC735D9476}"/>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56" name="AutoShape 2" descr="EE01AC46F7434F40B7770A605CB85CBF@rebtes18">
          <a:extLst>
            <a:ext uri="{FF2B5EF4-FFF2-40B4-BE49-F238E27FC236}">
              <a16:creationId xmlns:a16="http://schemas.microsoft.com/office/drawing/2014/main" id="{A946BD7E-5FD7-439C-9E66-4A9DC2728479}"/>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57" name="AutoShape 2" descr="EE01AC46F7434F40B7770A605CB85CBF@rebtes18">
          <a:extLst>
            <a:ext uri="{FF2B5EF4-FFF2-40B4-BE49-F238E27FC236}">
              <a16:creationId xmlns:a16="http://schemas.microsoft.com/office/drawing/2014/main" id="{6F6B79EC-2908-4F7C-8615-B86527D4CD5D}"/>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58" name="AutoShape 2" descr="EE01AC46F7434F40B7770A605CB85CBF@rebtes18">
          <a:extLst>
            <a:ext uri="{FF2B5EF4-FFF2-40B4-BE49-F238E27FC236}">
              <a16:creationId xmlns:a16="http://schemas.microsoft.com/office/drawing/2014/main" id="{DF11C0DB-75F2-401C-9DD1-1CA0064A5AD0}"/>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59" name="AutoShape 2" descr="EE01AC46F7434F40B7770A605CB85CBF@rebtes18">
          <a:extLst>
            <a:ext uri="{FF2B5EF4-FFF2-40B4-BE49-F238E27FC236}">
              <a16:creationId xmlns:a16="http://schemas.microsoft.com/office/drawing/2014/main" id="{3604178C-ED12-4C17-B872-7789F837CC89}"/>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60" name="AutoShape 2" descr="EE01AC46F7434F40B7770A605CB85CBF@rebtes18">
          <a:extLst>
            <a:ext uri="{FF2B5EF4-FFF2-40B4-BE49-F238E27FC236}">
              <a16:creationId xmlns:a16="http://schemas.microsoft.com/office/drawing/2014/main" id="{E8086CCF-E31D-403D-BD1B-CD2E747E7392}"/>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61" name="AutoShape 2" descr="EE01AC46F7434F40B7770A605CB85CBF@rebtes18">
          <a:extLst>
            <a:ext uri="{FF2B5EF4-FFF2-40B4-BE49-F238E27FC236}">
              <a16:creationId xmlns:a16="http://schemas.microsoft.com/office/drawing/2014/main" id="{7FB77772-BF65-468B-B400-06ED702163DE}"/>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62" name="AutoShape 2" descr="EE01AC46F7434F40B7770A605CB85CBF@rebtes18">
          <a:extLst>
            <a:ext uri="{FF2B5EF4-FFF2-40B4-BE49-F238E27FC236}">
              <a16:creationId xmlns:a16="http://schemas.microsoft.com/office/drawing/2014/main" id="{AF422464-5495-475D-A427-C33F590091FF}"/>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63" name="AutoShape 2" descr="EE01AC46F7434F40B7770A605CB85CBF@rebtes18">
          <a:extLst>
            <a:ext uri="{FF2B5EF4-FFF2-40B4-BE49-F238E27FC236}">
              <a16:creationId xmlns:a16="http://schemas.microsoft.com/office/drawing/2014/main" id="{2848D41C-E9F4-4276-ACCB-125C43B3A0EF}"/>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64" name="AutoShape 2" descr="EE01AC46F7434F40B7770A605CB85CBF@rebtes18">
          <a:extLst>
            <a:ext uri="{FF2B5EF4-FFF2-40B4-BE49-F238E27FC236}">
              <a16:creationId xmlns:a16="http://schemas.microsoft.com/office/drawing/2014/main" id="{8A0A2F86-DCB1-4CE0-B65D-565E9A403B6A}"/>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65" name="AutoShape 2" descr="EE01AC46F7434F40B7770A605CB85CBF@rebtes18">
          <a:extLst>
            <a:ext uri="{FF2B5EF4-FFF2-40B4-BE49-F238E27FC236}">
              <a16:creationId xmlns:a16="http://schemas.microsoft.com/office/drawing/2014/main" id="{F09A120E-29C8-454D-9491-713B1A0D9215}"/>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66" name="AutoShape 2" descr="EE01AC46F7434F40B7770A605CB85CBF@rebtes18">
          <a:extLst>
            <a:ext uri="{FF2B5EF4-FFF2-40B4-BE49-F238E27FC236}">
              <a16:creationId xmlns:a16="http://schemas.microsoft.com/office/drawing/2014/main" id="{B7953F5A-BE14-47B5-951E-DABCD14F780B}"/>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67" name="AutoShape 2" descr="EE01AC46F7434F40B7770A605CB85CBF@rebtes18">
          <a:extLst>
            <a:ext uri="{FF2B5EF4-FFF2-40B4-BE49-F238E27FC236}">
              <a16:creationId xmlns:a16="http://schemas.microsoft.com/office/drawing/2014/main" id="{F696E6F9-797E-4D55-9CF7-06ECF0FAF332}"/>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68" name="AutoShape 2" descr="EE01AC46F7434F40B7770A605CB85CBF@rebtes18">
          <a:extLst>
            <a:ext uri="{FF2B5EF4-FFF2-40B4-BE49-F238E27FC236}">
              <a16:creationId xmlns:a16="http://schemas.microsoft.com/office/drawing/2014/main" id="{C3F1A221-6A18-4741-AE45-7656A839316D}"/>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69" name="AutoShape 2" descr="EE01AC46F7434F40B7770A605CB85CBF@rebtes18">
          <a:extLst>
            <a:ext uri="{FF2B5EF4-FFF2-40B4-BE49-F238E27FC236}">
              <a16:creationId xmlns:a16="http://schemas.microsoft.com/office/drawing/2014/main" id="{81DC23E8-007A-4A7F-AFDD-A23D0A8820D7}"/>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70" name="AutoShape 2" descr="EE01AC46F7434F40B7770A605CB85CBF@rebtes18">
          <a:extLst>
            <a:ext uri="{FF2B5EF4-FFF2-40B4-BE49-F238E27FC236}">
              <a16:creationId xmlns:a16="http://schemas.microsoft.com/office/drawing/2014/main" id="{6232A296-1CA9-4052-B1E6-B4514DDF9800}"/>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71" name="AutoShape 2" descr="EE01AC46F7434F40B7770A605CB85CBF@rebtes18">
          <a:extLst>
            <a:ext uri="{FF2B5EF4-FFF2-40B4-BE49-F238E27FC236}">
              <a16:creationId xmlns:a16="http://schemas.microsoft.com/office/drawing/2014/main" id="{7950BBDC-C5F1-4330-B918-58866246F6C7}"/>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72" name="AutoShape 2" descr="EE01AC46F7434F40B7770A605CB85CBF@rebtes18">
          <a:extLst>
            <a:ext uri="{FF2B5EF4-FFF2-40B4-BE49-F238E27FC236}">
              <a16:creationId xmlns:a16="http://schemas.microsoft.com/office/drawing/2014/main" id="{9B2E1F31-8715-4909-9C39-1794D9D4F359}"/>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73" name="AutoShape 2" descr="EE01AC46F7434F40B7770A605CB85CBF@rebtes18">
          <a:extLst>
            <a:ext uri="{FF2B5EF4-FFF2-40B4-BE49-F238E27FC236}">
              <a16:creationId xmlns:a16="http://schemas.microsoft.com/office/drawing/2014/main" id="{67ED320D-C14C-4CB1-8A3A-E6AB0D86FBC6}"/>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74" name="AutoShape 2" descr="EE01AC46F7434F40B7770A605CB85CBF@rebtes18">
          <a:extLst>
            <a:ext uri="{FF2B5EF4-FFF2-40B4-BE49-F238E27FC236}">
              <a16:creationId xmlns:a16="http://schemas.microsoft.com/office/drawing/2014/main" id="{C53F288A-0452-4E3E-8B1A-B9CDEE5AB138}"/>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75" name="AutoShape 2" descr="EE01AC46F7434F40B7770A605CB85CBF@rebtes18">
          <a:extLst>
            <a:ext uri="{FF2B5EF4-FFF2-40B4-BE49-F238E27FC236}">
              <a16:creationId xmlns:a16="http://schemas.microsoft.com/office/drawing/2014/main" id="{98E7FBAF-FD3B-48CD-922F-CD1FBB3A341E}"/>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76" name="AutoShape 2" descr="EE01AC46F7434F40B7770A605CB85CBF@rebtes18">
          <a:extLst>
            <a:ext uri="{FF2B5EF4-FFF2-40B4-BE49-F238E27FC236}">
              <a16:creationId xmlns:a16="http://schemas.microsoft.com/office/drawing/2014/main" id="{2D559515-B457-4AE3-8CCD-7DC4F8745F24}"/>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77" name="AutoShape 2" descr="EE01AC46F7434F40B7770A605CB85CBF@rebtes18">
          <a:extLst>
            <a:ext uri="{FF2B5EF4-FFF2-40B4-BE49-F238E27FC236}">
              <a16:creationId xmlns:a16="http://schemas.microsoft.com/office/drawing/2014/main" id="{4506AE73-3018-4D0D-86EC-E1D729E0818C}"/>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78" name="AutoShape 2" descr="EE01AC46F7434F40B7770A605CB85CBF@rebtes18">
          <a:extLst>
            <a:ext uri="{FF2B5EF4-FFF2-40B4-BE49-F238E27FC236}">
              <a16:creationId xmlns:a16="http://schemas.microsoft.com/office/drawing/2014/main" id="{A698FD89-4FA7-4214-859D-A3DD0E8B807F}"/>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79" name="AutoShape 2" descr="EE01AC46F7434F40B7770A605CB85CBF@rebtes18">
          <a:extLst>
            <a:ext uri="{FF2B5EF4-FFF2-40B4-BE49-F238E27FC236}">
              <a16:creationId xmlns:a16="http://schemas.microsoft.com/office/drawing/2014/main" id="{040D5094-9E3E-442F-966C-C8A3FD3C26B0}"/>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80" name="AutoShape 2" descr="EE01AC46F7434F40B7770A605CB85CBF@rebtes18">
          <a:extLst>
            <a:ext uri="{FF2B5EF4-FFF2-40B4-BE49-F238E27FC236}">
              <a16:creationId xmlns:a16="http://schemas.microsoft.com/office/drawing/2014/main" id="{C6F39BF0-68F5-4140-A081-2DE55BEECEE0}"/>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81" name="AutoShape 2" descr="EE01AC46F7434F40B7770A605CB85CBF@rebtes18">
          <a:extLst>
            <a:ext uri="{FF2B5EF4-FFF2-40B4-BE49-F238E27FC236}">
              <a16:creationId xmlns:a16="http://schemas.microsoft.com/office/drawing/2014/main" id="{F8F095D4-655F-4BE3-8F56-1987733B94FF}"/>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82" name="AutoShape 2" descr="EE01AC46F7434F40B7770A605CB85CBF@rebtes18">
          <a:extLst>
            <a:ext uri="{FF2B5EF4-FFF2-40B4-BE49-F238E27FC236}">
              <a16:creationId xmlns:a16="http://schemas.microsoft.com/office/drawing/2014/main" id="{958F62F8-9D58-48A1-88F5-B9B7FAB07960}"/>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83" name="AutoShape 2" descr="EE01AC46F7434F40B7770A605CB85CBF@rebtes18">
          <a:extLst>
            <a:ext uri="{FF2B5EF4-FFF2-40B4-BE49-F238E27FC236}">
              <a16:creationId xmlns:a16="http://schemas.microsoft.com/office/drawing/2014/main" id="{3E0BFBC2-25BC-4628-8E12-31E3453E887A}"/>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84" name="AutoShape 2" descr="EE01AC46F7434F40B7770A605CB85CBF@rebtes18">
          <a:extLst>
            <a:ext uri="{FF2B5EF4-FFF2-40B4-BE49-F238E27FC236}">
              <a16:creationId xmlns:a16="http://schemas.microsoft.com/office/drawing/2014/main" id="{643DFB31-1A82-4888-B5CB-76726A8A87D3}"/>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85" name="AutoShape 2" descr="EE01AC46F7434F40B7770A605CB85CBF@rebtes18">
          <a:extLst>
            <a:ext uri="{FF2B5EF4-FFF2-40B4-BE49-F238E27FC236}">
              <a16:creationId xmlns:a16="http://schemas.microsoft.com/office/drawing/2014/main" id="{045CA12D-03D5-4601-BB9E-F870754BCD51}"/>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86" name="AutoShape 2" descr="EE01AC46F7434F40B7770A605CB85CBF@rebtes18">
          <a:extLst>
            <a:ext uri="{FF2B5EF4-FFF2-40B4-BE49-F238E27FC236}">
              <a16:creationId xmlns:a16="http://schemas.microsoft.com/office/drawing/2014/main" id="{4F81758C-8E38-4875-AC33-DF1DB1724FB2}"/>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82</xdr:row>
      <xdr:rowOff>0</xdr:rowOff>
    </xdr:from>
    <xdr:ext cx="76200" cy="314325"/>
    <xdr:sp macro="" textlink="">
      <xdr:nvSpPr>
        <xdr:cNvPr id="2687" name="AutoShape 2" descr="EE01AC46F7434F40B7770A605CB85CBF@rebtes18">
          <a:extLst>
            <a:ext uri="{FF2B5EF4-FFF2-40B4-BE49-F238E27FC236}">
              <a16:creationId xmlns:a16="http://schemas.microsoft.com/office/drawing/2014/main" id="{3CD4D583-8DE6-4ECD-8762-DD8A25D37A8E}"/>
            </a:ext>
          </a:extLst>
        </xdr:cNvPr>
        <xdr:cNvSpPr>
          <a:spLocks noChangeAspect="1" noChangeArrowheads="1"/>
        </xdr:cNvSpPr>
      </xdr:nvSpPr>
      <xdr:spPr bwMode="auto">
        <a:xfrm>
          <a:off x="110394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82</xdr:row>
      <xdr:rowOff>0</xdr:rowOff>
    </xdr:from>
    <xdr:ext cx="76200" cy="314325"/>
    <xdr:sp macro="" textlink="">
      <xdr:nvSpPr>
        <xdr:cNvPr id="2688" name="AutoShape 2" descr="EE01AC46F7434F40B7770A605CB85CBF@rebtes18">
          <a:extLst>
            <a:ext uri="{FF2B5EF4-FFF2-40B4-BE49-F238E27FC236}">
              <a16:creationId xmlns:a16="http://schemas.microsoft.com/office/drawing/2014/main" id="{307216F7-51CC-465B-8FAC-F86410039C5C}"/>
            </a:ext>
          </a:extLst>
        </xdr:cNvPr>
        <xdr:cNvSpPr>
          <a:spLocks noChangeAspect="1" noChangeArrowheads="1"/>
        </xdr:cNvSpPr>
      </xdr:nvSpPr>
      <xdr:spPr bwMode="auto">
        <a:xfrm>
          <a:off x="110394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2689" name="AutoShape 2" descr="EE01AC46F7434F40B7770A605CB85CBF@rebtes18">
          <a:extLst>
            <a:ext uri="{FF2B5EF4-FFF2-40B4-BE49-F238E27FC236}">
              <a16:creationId xmlns:a16="http://schemas.microsoft.com/office/drawing/2014/main" id="{5C7DA674-32D6-4326-8B7F-F410C3ADD050}"/>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60</xdr:row>
      <xdr:rowOff>0</xdr:rowOff>
    </xdr:from>
    <xdr:ext cx="76200" cy="314325"/>
    <xdr:sp macro="" textlink="">
      <xdr:nvSpPr>
        <xdr:cNvPr id="2690" name="AutoShape 2" descr="EE01AC46F7434F40B7770A605CB85CBF@rebtes18">
          <a:extLst>
            <a:ext uri="{FF2B5EF4-FFF2-40B4-BE49-F238E27FC236}">
              <a16:creationId xmlns:a16="http://schemas.microsoft.com/office/drawing/2014/main" id="{3B3C603B-B653-4C9E-9DBD-3022E25EE3F4}"/>
            </a:ext>
          </a:extLst>
        </xdr:cNvPr>
        <xdr:cNvSpPr>
          <a:spLocks noChangeAspect="1" noChangeArrowheads="1"/>
        </xdr:cNvSpPr>
      </xdr:nvSpPr>
      <xdr:spPr bwMode="auto">
        <a:xfrm>
          <a:off x="13436523" y="2961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91" name="AutoShape 2" descr="EE01AC46F7434F40B7770A605CB85CBF@rebtes18">
          <a:extLst>
            <a:ext uri="{FF2B5EF4-FFF2-40B4-BE49-F238E27FC236}">
              <a16:creationId xmlns:a16="http://schemas.microsoft.com/office/drawing/2014/main" id="{C8DBD762-1BD9-40D0-BB26-0139C571B6D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92" name="AutoShape 2" descr="EE01AC46F7434F40B7770A605CB85CBF@rebtes18">
          <a:extLst>
            <a:ext uri="{FF2B5EF4-FFF2-40B4-BE49-F238E27FC236}">
              <a16:creationId xmlns:a16="http://schemas.microsoft.com/office/drawing/2014/main" id="{572F472C-487D-414D-9287-58A727725C23}"/>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2693" name="AutoShape 2" descr="EE01AC46F7434F40B7770A605CB85CBF@rebtes18">
          <a:extLst>
            <a:ext uri="{FF2B5EF4-FFF2-40B4-BE49-F238E27FC236}">
              <a16:creationId xmlns:a16="http://schemas.microsoft.com/office/drawing/2014/main" id="{000B1E16-2492-405A-A80C-7B2E2C99FE73}"/>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2694" name="AutoShape 2" descr="EE01AC46F7434F40B7770A605CB85CBF@rebtes18">
          <a:extLst>
            <a:ext uri="{FF2B5EF4-FFF2-40B4-BE49-F238E27FC236}">
              <a16:creationId xmlns:a16="http://schemas.microsoft.com/office/drawing/2014/main" id="{F66A1672-5356-45B9-AD5C-5E942D36C2EE}"/>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2695" name="AutoShape 2" descr="EE01AC46F7434F40B7770A605CB85CBF@rebtes18">
          <a:extLst>
            <a:ext uri="{FF2B5EF4-FFF2-40B4-BE49-F238E27FC236}">
              <a16:creationId xmlns:a16="http://schemas.microsoft.com/office/drawing/2014/main" id="{B502DEC2-C6D0-459D-B96D-D7B837EB0619}"/>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2696" name="AutoShape 2" descr="EE01AC46F7434F40B7770A605CB85CBF@rebtes18">
          <a:extLst>
            <a:ext uri="{FF2B5EF4-FFF2-40B4-BE49-F238E27FC236}">
              <a16:creationId xmlns:a16="http://schemas.microsoft.com/office/drawing/2014/main" id="{732EBFB0-7CD6-4BEA-BDB6-2BBA90162301}"/>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697" name="AutoShape 2" descr="EE01AC46F7434F40B7770A605CB85CBF@rebtes18">
          <a:extLst>
            <a:ext uri="{FF2B5EF4-FFF2-40B4-BE49-F238E27FC236}">
              <a16:creationId xmlns:a16="http://schemas.microsoft.com/office/drawing/2014/main" id="{ADB2EB2A-150C-490C-94D0-B8DB9F0D6348}"/>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2698" name="AutoShape 2" descr="EE01AC46F7434F40B7770A605CB85CBF@rebtes18">
          <a:extLst>
            <a:ext uri="{FF2B5EF4-FFF2-40B4-BE49-F238E27FC236}">
              <a16:creationId xmlns:a16="http://schemas.microsoft.com/office/drawing/2014/main" id="{0682E7F2-1F33-41B9-A2B9-C83410D7E8E7}"/>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2699" name="AutoShape 2" descr="EE01AC46F7434F40B7770A605CB85CBF@rebtes18">
          <a:extLst>
            <a:ext uri="{FF2B5EF4-FFF2-40B4-BE49-F238E27FC236}">
              <a16:creationId xmlns:a16="http://schemas.microsoft.com/office/drawing/2014/main" id="{194088C0-F1EE-42C4-B7B5-43896C892FEE}"/>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2700" name="AutoShape 2" descr="EE01AC46F7434F40B7770A605CB85CBF@rebtes18">
          <a:extLst>
            <a:ext uri="{FF2B5EF4-FFF2-40B4-BE49-F238E27FC236}">
              <a16:creationId xmlns:a16="http://schemas.microsoft.com/office/drawing/2014/main" id="{570B3572-EFD8-4C6C-AA4C-57AEA8604C81}"/>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2701" name="AutoShape 2" descr="EE01AC46F7434F40B7770A605CB85CBF@rebtes18">
          <a:extLst>
            <a:ext uri="{FF2B5EF4-FFF2-40B4-BE49-F238E27FC236}">
              <a16:creationId xmlns:a16="http://schemas.microsoft.com/office/drawing/2014/main" id="{B74F7523-20B6-4317-877B-9BA44E69C427}"/>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2702" name="AutoShape 2" descr="EE01AC46F7434F40B7770A605CB85CBF@rebtes18">
          <a:extLst>
            <a:ext uri="{FF2B5EF4-FFF2-40B4-BE49-F238E27FC236}">
              <a16:creationId xmlns:a16="http://schemas.microsoft.com/office/drawing/2014/main" id="{F1298C6B-4485-4D9E-ACBF-58555E9A33F7}"/>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2703" name="AutoShape 2" descr="EE01AC46F7434F40B7770A605CB85CBF@rebtes18">
          <a:extLst>
            <a:ext uri="{FF2B5EF4-FFF2-40B4-BE49-F238E27FC236}">
              <a16:creationId xmlns:a16="http://schemas.microsoft.com/office/drawing/2014/main" id="{1F43D0C0-27EA-4230-996D-578D840220EA}"/>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04" name="AutoShape 2" descr="EE01AC46F7434F40B7770A605CB85CBF@rebtes18">
          <a:extLst>
            <a:ext uri="{FF2B5EF4-FFF2-40B4-BE49-F238E27FC236}">
              <a16:creationId xmlns:a16="http://schemas.microsoft.com/office/drawing/2014/main" id="{E8FE89E9-A5AC-4A7A-8C21-C5935C065754}"/>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05" name="AutoShape 2" descr="EE01AC46F7434F40B7770A605CB85CBF@rebtes18">
          <a:extLst>
            <a:ext uri="{FF2B5EF4-FFF2-40B4-BE49-F238E27FC236}">
              <a16:creationId xmlns:a16="http://schemas.microsoft.com/office/drawing/2014/main" id="{F770FDB6-3985-488A-AB65-5C9C4013CB89}"/>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06" name="AutoShape 2" descr="EE01AC46F7434F40B7770A605CB85CBF@rebtes18">
          <a:extLst>
            <a:ext uri="{FF2B5EF4-FFF2-40B4-BE49-F238E27FC236}">
              <a16:creationId xmlns:a16="http://schemas.microsoft.com/office/drawing/2014/main" id="{5996D020-0910-4990-96D1-0B22430986C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07" name="AutoShape 2" descr="EE01AC46F7434F40B7770A605CB85CBF@rebtes18">
          <a:extLst>
            <a:ext uri="{FF2B5EF4-FFF2-40B4-BE49-F238E27FC236}">
              <a16:creationId xmlns:a16="http://schemas.microsoft.com/office/drawing/2014/main" id="{7F801DBF-664B-4B39-8A6F-091BE6CE3B6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08" name="AutoShape 2" descr="EE01AC46F7434F40B7770A605CB85CBF@rebtes18">
          <a:extLst>
            <a:ext uri="{FF2B5EF4-FFF2-40B4-BE49-F238E27FC236}">
              <a16:creationId xmlns:a16="http://schemas.microsoft.com/office/drawing/2014/main" id="{D33DC8A3-7C95-47EE-8543-B68E074B2D82}"/>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09" name="AutoShape 2" descr="EE01AC46F7434F40B7770A605CB85CBF@rebtes18">
          <a:extLst>
            <a:ext uri="{FF2B5EF4-FFF2-40B4-BE49-F238E27FC236}">
              <a16:creationId xmlns:a16="http://schemas.microsoft.com/office/drawing/2014/main" id="{700840A8-F2AA-4649-AFCF-9DB063ECD36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10" name="AutoShape 2" descr="EE01AC46F7434F40B7770A605CB85CBF@rebtes18">
          <a:extLst>
            <a:ext uri="{FF2B5EF4-FFF2-40B4-BE49-F238E27FC236}">
              <a16:creationId xmlns:a16="http://schemas.microsoft.com/office/drawing/2014/main" id="{EF4D8F21-BE38-4CBB-BA64-C58FE07F24F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11" name="AutoShape 2" descr="EE01AC46F7434F40B7770A605CB85CBF@rebtes18">
          <a:extLst>
            <a:ext uri="{FF2B5EF4-FFF2-40B4-BE49-F238E27FC236}">
              <a16:creationId xmlns:a16="http://schemas.microsoft.com/office/drawing/2014/main" id="{0CC34BF1-BAEF-45B4-A5D5-5887A699D6A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12" name="AutoShape 2" descr="EE01AC46F7434F40B7770A605CB85CBF@rebtes18">
          <a:extLst>
            <a:ext uri="{FF2B5EF4-FFF2-40B4-BE49-F238E27FC236}">
              <a16:creationId xmlns:a16="http://schemas.microsoft.com/office/drawing/2014/main" id="{4DC3306C-9A83-4FEE-B5A4-DCEA17939D8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13" name="AutoShape 2" descr="EE01AC46F7434F40B7770A605CB85CBF@rebtes18">
          <a:extLst>
            <a:ext uri="{FF2B5EF4-FFF2-40B4-BE49-F238E27FC236}">
              <a16:creationId xmlns:a16="http://schemas.microsoft.com/office/drawing/2014/main" id="{F969F280-23D4-422B-9D6A-534C70C6F862}"/>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14" name="AutoShape 2" descr="EE01AC46F7434F40B7770A605CB85CBF@rebtes18">
          <a:extLst>
            <a:ext uri="{FF2B5EF4-FFF2-40B4-BE49-F238E27FC236}">
              <a16:creationId xmlns:a16="http://schemas.microsoft.com/office/drawing/2014/main" id="{24CA69BF-B73E-445E-943E-276FAA0E9DC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15" name="AutoShape 2" descr="EE01AC46F7434F40B7770A605CB85CBF@rebtes18">
          <a:extLst>
            <a:ext uri="{FF2B5EF4-FFF2-40B4-BE49-F238E27FC236}">
              <a16:creationId xmlns:a16="http://schemas.microsoft.com/office/drawing/2014/main" id="{B9E22E4E-7D4E-41FA-8E5A-50357CC9D214}"/>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16" name="AutoShape 2" descr="EE01AC46F7434F40B7770A605CB85CBF@rebtes18">
          <a:extLst>
            <a:ext uri="{FF2B5EF4-FFF2-40B4-BE49-F238E27FC236}">
              <a16:creationId xmlns:a16="http://schemas.microsoft.com/office/drawing/2014/main" id="{8DFFB387-CDF0-4099-A34F-8829EC1293D6}"/>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17" name="AutoShape 2" descr="EE01AC46F7434F40B7770A605CB85CBF@rebtes18">
          <a:extLst>
            <a:ext uri="{FF2B5EF4-FFF2-40B4-BE49-F238E27FC236}">
              <a16:creationId xmlns:a16="http://schemas.microsoft.com/office/drawing/2014/main" id="{B4226D03-2968-4E6A-92D2-BDF1F091CD68}"/>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18" name="AutoShape 2" descr="EE01AC46F7434F40B7770A605CB85CBF@rebtes18">
          <a:extLst>
            <a:ext uri="{FF2B5EF4-FFF2-40B4-BE49-F238E27FC236}">
              <a16:creationId xmlns:a16="http://schemas.microsoft.com/office/drawing/2014/main" id="{A05F2069-E109-4ACE-8FC2-B9FB09460288}"/>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19" name="AutoShape 2" descr="EE01AC46F7434F40B7770A605CB85CBF@rebtes18">
          <a:extLst>
            <a:ext uri="{FF2B5EF4-FFF2-40B4-BE49-F238E27FC236}">
              <a16:creationId xmlns:a16="http://schemas.microsoft.com/office/drawing/2014/main" id="{4840E4A8-B122-4D5F-9986-8C25CF79449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20" name="AutoShape 2" descr="EE01AC46F7434F40B7770A605CB85CBF@rebtes18">
          <a:extLst>
            <a:ext uri="{FF2B5EF4-FFF2-40B4-BE49-F238E27FC236}">
              <a16:creationId xmlns:a16="http://schemas.microsoft.com/office/drawing/2014/main" id="{13EDAEC2-A33D-4A22-BB09-EF648CAF253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21" name="AutoShape 2" descr="EE01AC46F7434F40B7770A605CB85CBF@rebtes18">
          <a:extLst>
            <a:ext uri="{FF2B5EF4-FFF2-40B4-BE49-F238E27FC236}">
              <a16:creationId xmlns:a16="http://schemas.microsoft.com/office/drawing/2014/main" id="{62CA0D14-4E0A-45F2-B2A7-CDCDB3F2944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22" name="AutoShape 2" descr="EE01AC46F7434F40B7770A605CB85CBF@rebtes18">
          <a:extLst>
            <a:ext uri="{FF2B5EF4-FFF2-40B4-BE49-F238E27FC236}">
              <a16:creationId xmlns:a16="http://schemas.microsoft.com/office/drawing/2014/main" id="{B38C423D-1FFD-4702-A903-63AB503AFDD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23" name="AutoShape 2" descr="EE01AC46F7434F40B7770A605CB85CBF@rebtes18">
          <a:extLst>
            <a:ext uri="{FF2B5EF4-FFF2-40B4-BE49-F238E27FC236}">
              <a16:creationId xmlns:a16="http://schemas.microsoft.com/office/drawing/2014/main" id="{68848F1F-7F28-460F-A68D-8F9F9F5A90A5}"/>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24" name="AutoShape 2" descr="EE01AC46F7434F40B7770A605CB85CBF@rebtes18">
          <a:extLst>
            <a:ext uri="{FF2B5EF4-FFF2-40B4-BE49-F238E27FC236}">
              <a16:creationId xmlns:a16="http://schemas.microsoft.com/office/drawing/2014/main" id="{9367F327-8974-453B-A88C-26BFB873F594}"/>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25" name="AutoShape 2" descr="EE01AC46F7434F40B7770A605CB85CBF@rebtes18">
          <a:extLst>
            <a:ext uri="{FF2B5EF4-FFF2-40B4-BE49-F238E27FC236}">
              <a16:creationId xmlns:a16="http://schemas.microsoft.com/office/drawing/2014/main" id="{43CAA22A-DBCE-4D33-AF2E-1FE7717A50C6}"/>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26" name="AutoShape 2" descr="EE01AC46F7434F40B7770A605CB85CBF@rebtes18">
          <a:extLst>
            <a:ext uri="{FF2B5EF4-FFF2-40B4-BE49-F238E27FC236}">
              <a16:creationId xmlns:a16="http://schemas.microsoft.com/office/drawing/2014/main" id="{BA418E9D-5498-4BDF-A14C-A7E693ADD5F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27" name="AutoShape 2" descr="EE01AC46F7434F40B7770A605CB85CBF@rebtes18">
          <a:extLst>
            <a:ext uri="{FF2B5EF4-FFF2-40B4-BE49-F238E27FC236}">
              <a16:creationId xmlns:a16="http://schemas.microsoft.com/office/drawing/2014/main" id="{423E693D-043F-4238-A806-AFC8E18A888D}"/>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28" name="AutoShape 2" descr="EE01AC46F7434F40B7770A605CB85CBF@rebtes18">
          <a:extLst>
            <a:ext uri="{FF2B5EF4-FFF2-40B4-BE49-F238E27FC236}">
              <a16:creationId xmlns:a16="http://schemas.microsoft.com/office/drawing/2014/main" id="{B4CD0278-8346-403B-BD39-073E5E1F4CD3}"/>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29" name="AutoShape 2" descr="EE01AC46F7434F40B7770A605CB85CBF@rebtes18">
          <a:extLst>
            <a:ext uri="{FF2B5EF4-FFF2-40B4-BE49-F238E27FC236}">
              <a16:creationId xmlns:a16="http://schemas.microsoft.com/office/drawing/2014/main" id="{CD9290D3-74E5-4DB1-A8D9-B37E863502C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30" name="AutoShape 2" descr="EE01AC46F7434F40B7770A605CB85CBF@rebtes18">
          <a:extLst>
            <a:ext uri="{FF2B5EF4-FFF2-40B4-BE49-F238E27FC236}">
              <a16:creationId xmlns:a16="http://schemas.microsoft.com/office/drawing/2014/main" id="{41ACE6D5-438E-42F1-968D-5B4EDAC56B98}"/>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31" name="AutoShape 2" descr="EE01AC46F7434F40B7770A605CB85CBF@rebtes18">
          <a:extLst>
            <a:ext uri="{FF2B5EF4-FFF2-40B4-BE49-F238E27FC236}">
              <a16:creationId xmlns:a16="http://schemas.microsoft.com/office/drawing/2014/main" id="{5303D951-4479-4661-A3E5-FEF02F22F542}"/>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32" name="AutoShape 2" descr="EE01AC46F7434F40B7770A605CB85CBF@rebtes18">
          <a:extLst>
            <a:ext uri="{FF2B5EF4-FFF2-40B4-BE49-F238E27FC236}">
              <a16:creationId xmlns:a16="http://schemas.microsoft.com/office/drawing/2014/main" id="{6228255A-3091-4BC6-BDC1-94FAC2EE3216}"/>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33" name="AutoShape 2" descr="EE01AC46F7434F40B7770A605CB85CBF@rebtes18">
          <a:extLst>
            <a:ext uri="{FF2B5EF4-FFF2-40B4-BE49-F238E27FC236}">
              <a16:creationId xmlns:a16="http://schemas.microsoft.com/office/drawing/2014/main" id="{6D25B4F0-69B0-4D0B-B4B5-6ED4B1BCCE1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34" name="AutoShape 2" descr="EE01AC46F7434F40B7770A605CB85CBF@rebtes18">
          <a:extLst>
            <a:ext uri="{FF2B5EF4-FFF2-40B4-BE49-F238E27FC236}">
              <a16:creationId xmlns:a16="http://schemas.microsoft.com/office/drawing/2014/main" id="{42C1C32F-0C58-47D8-8A42-B53C4343B9A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35" name="AutoShape 2" descr="EE01AC46F7434F40B7770A605CB85CBF@rebtes18">
          <a:extLst>
            <a:ext uri="{FF2B5EF4-FFF2-40B4-BE49-F238E27FC236}">
              <a16:creationId xmlns:a16="http://schemas.microsoft.com/office/drawing/2014/main" id="{B9968A46-8329-43A8-ABAA-F225E9DF102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36" name="AutoShape 2" descr="EE01AC46F7434F40B7770A605CB85CBF@rebtes18">
          <a:extLst>
            <a:ext uri="{FF2B5EF4-FFF2-40B4-BE49-F238E27FC236}">
              <a16:creationId xmlns:a16="http://schemas.microsoft.com/office/drawing/2014/main" id="{A0A541B6-C870-4AAC-BC9D-12886ED5BD3D}"/>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37" name="AutoShape 2" descr="EE01AC46F7434F40B7770A605CB85CBF@rebtes18">
          <a:extLst>
            <a:ext uri="{FF2B5EF4-FFF2-40B4-BE49-F238E27FC236}">
              <a16:creationId xmlns:a16="http://schemas.microsoft.com/office/drawing/2014/main" id="{9039D94D-F020-446A-B26E-791C8E7C2DD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38" name="AutoShape 2" descr="EE01AC46F7434F40B7770A605CB85CBF@rebtes18">
          <a:extLst>
            <a:ext uri="{FF2B5EF4-FFF2-40B4-BE49-F238E27FC236}">
              <a16:creationId xmlns:a16="http://schemas.microsoft.com/office/drawing/2014/main" id="{4B37459C-BE1B-4B8D-B6B2-568D6EFF185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39" name="AutoShape 2" descr="EE01AC46F7434F40B7770A605CB85CBF@rebtes18">
          <a:extLst>
            <a:ext uri="{FF2B5EF4-FFF2-40B4-BE49-F238E27FC236}">
              <a16:creationId xmlns:a16="http://schemas.microsoft.com/office/drawing/2014/main" id="{C1FFB8DD-D536-418C-8978-FBAA0AE49A9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40" name="AutoShape 2" descr="EE01AC46F7434F40B7770A605CB85CBF@rebtes18">
          <a:extLst>
            <a:ext uri="{FF2B5EF4-FFF2-40B4-BE49-F238E27FC236}">
              <a16:creationId xmlns:a16="http://schemas.microsoft.com/office/drawing/2014/main" id="{13EFB965-1B33-4A40-9478-479A27E9AC02}"/>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41" name="AutoShape 2" descr="EE01AC46F7434F40B7770A605CB85CBF@rebtes18">
          <a:extLst>
            <a:ext uri="{FF2B5EF4-FFF2-40B4-BE49-F238E27FC236}">
              <a16:creationId xmlns:a16="http://schemas.microsoft.com/office/drawing/2014/main" id="{2BFFABB0-06D1-40C9-BDFC-DC58068E1B2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42" name="AutoShape 2" descr="EE01AC46F7434F40B7770A605CB85CBF@rebtes18">
          <a:extLst>
            <a:ext uri="{FF2B5EF4-FFF2-40B4-BE49-F238E27FC236}">
              <a16:creationId xmlns:a16="http://schemas.microsoft.com/office/drawing/2014/main" id="{C7554376-E4B9-4797-9766-1A6382A923B6}"/>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43" name="AutoShape 2" descr="EE01AC46F7434F40B7770A605CB85CBF@rebtes18">
          <a:extLst>
            <a:ext uri="{FF2B5EF4-FFF2-40B4-BE49-F238E27FC236}">
              <a16:creationId xmlns:a16="http://schemas.microsoft.com/office/drawing/2014/main" id="{881A2BC2-F386-4DAD-95ED-DAC70CB2813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44" name="AutoShape 2" descr="EE01AC46F7434F40B7770A605CB85CBF@rebtes18">
          <a:extLst>
            <a:ext uri="{FF2B5EF4-FFF2-40B4-BE49-F238E27FC236}">
              <a16:creationId xmlns:a16="http://schemas.microsoft.com/office/drawing/2014/main" id="{E24C9CAC-B9EB-4622-98AA-FDE580EC8F83}"/>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45" name="AutoShape 2" descr="EE01AC46F7434F40B7770A605CB85CBF@rebtes18">
          <a:extLst>
            <a:ext uri="{FF2B5EF4-FFF2-40B4-BE49-F238E27FC236}">
              <a16:creationId xmlns:a16="http://schemas.microsoft.com/office/drawing/2014/main" id="{E68C3A15-B609-497B-88F3-896AE2F156D4}"/>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46" name="AutoShape 2" descr="EE01AC46F7434F40B7770A605CB85CBF@rebtes18">
          <a:extLst>
            <a:ext uri="{FF2B5EF4-FFF2-40B4-BE49-F238E27FC236}">
              <a16:creationId xmlns:a16="http://schemas.microsoft.com/office/drawing/2014/main" id="{63247CFF-D658-49E4-B6E4-97F8512C2802}"/>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47" name="AutoShape 2" descr="EE01AC46F7434F40B7770A605CB85CBF@rebtes18">
          <a:extLst>
            <a:ext uri="{FF2B5EF4-FFF2-40B4-BE49-F238E27FC236}">
              <a16:creationId xmlns:a16="http://schemas.microsoft.com/office/drawing/2014/main" id="{CA0877C8-48C8-462F-9ADC-05292B07A4F0}"/>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48" name="AutoShape 2" descr="EE01AC46F7434F40B7770A605CB85CBF@rebtes18">
          <a:extLst>
            <a:ext uri="{FF2B5EF4-FFF2-40B4-BE49-F238E27FC236}">
              <a16:creationId xmlns:a16="http://schemas.microsoft.com/office/drawing/2014/main" id="{32D7B097-801C-498F-A116-76D4B77B4DD0}"/>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49" name="AutoShape 2" descr="EE01AC46F7434F40B7770A605CB85CBF@rebtes18">
          <a:extLst>
            <a:ext uri="{FF2B5EF4-FFF2-40B4-BE49-F238E27FC236}">
              <a16:creationId xmlns:a16="http://schemas.microsoft.com/office/drawing/2014/main" id="{CF14E6B1-5B61-47F9-ADE3-8B38EBABFEA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50" name="AutoShape 2" descr="EE01AC46F7434F40B7770A605CB85CBF@rebtes18">
          <a:extLst>
            <a:ext uri="{FF2B5EF4-FFF2-40B4-BE49-F238E27FC236}">
              <a16:creationId xmlns:a16="http://schemas.microsoft.com/office/drawing/2014/main" id="{611DF8C5-4C1F-4118-B1B5-C62D4480C3C8}"/>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51" name="AutoShape 2" descr="EE01AC46F7434F40B7770A605CB85CBF@rebtes18">
          <a:extLst>
            <a:ext uri="{FF2B5EF4-FFF2-40B4-BE49-F238E27FC236}">
              <a16:creationId xmlns:a16="http://schemas.microsoft.com/office/drawing/2014/main" id="{BEF91624-F56C-4E5E-93FA-D66193B1EFD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52" name="AutoShape 2" descr="EE01AC46F7434F40B7770A605CB85CBF@rebtes18">
          <a:extLst>
            <a:ext uri="{FF2B5EF4-FFF2-40B4-BE49-F238E27FC236}">
              <a16:creationId xmlns:a16="http://schemas.microsoft.com/office/drawing/2014/main" id="{757F8AFB-3014-4620-B797-B6BF3141D64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53" name="AutoShape 2" descr="EE01AC46F7434F40B7770A605CB85CBF@rebtes18">
          <a:extLst>
            <a:ext uri="{FF2B5EF4-FFF2-40B4-BE49-F238E27FC236}">
              <a16:creationId xmlns:a16="http://schemas.microsoft.com/office/drawing/2014/main" id="{DA48A9C5-46E1-4F71-9DA4-04CF702C9F6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54" name="AutoShape 2" descr="EE01AC46F7434F40B7770A605CB85CBF@rebtes18">
          <a:extLst>
            <a:ext uri="{FF2B5EF4-FFF2-40B4-BE49-F238E27FC236}">
              <a16:creationId xmlns:a16="http://schemas.microsoft.com/office/drawing/2014/main" id="{EC43D8E9-F606-47D0-9167-283550DE9D2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55" name="AutoShape 2" descr="EE01AC46F7434F40B7770A605CB85CBF@rebtes18">
          <a:extLst>
            <a:ext uri="{FF2B5EF4-FFF2-40B4-BE49-F238E27FC236}">
              <a16:creationId xmlns:a16="http://schemas.microsoft.com/office/drawing/2014/main" id="{5ACD0D3C-8CD6-4712-A19D-C7C050AC7E7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56" name="AutoShape 2" descr="EE01AC46F7434F40B7770A605CB85CBF@rebtes18">
          <a:extLst>
            <a:ext uri="{FF2B5EF4-FFF2-40B4-BE49-F238E27FC236}">
              <a16:creationId xmlns:a16="http://schemas.microsoft.com/office/drawing/2014/main" id="{12BE4D73-0B59-48AF-A960-A536FBDFBB50}"/>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57" name="AutoShape 2" descr="EE01AC46F7434F40B7770A605CB85CBF@rebtes18">
          <a:extLst>
            <a:ext uri="{FF2B5EF4-FFF2-40B4-BE49-F238E27FC236}">
              <a16:creationId xmlns:a16="http://schemas.microsoft.com/office/drawing/2014/main" id="{D45B5D6F-CE6D-4999-BEB9-2D73C6C189C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58" name="AutoShape 2" descr="EE01AC46F7434F40B7770A605CB85CBF@rebtes18">
          <a:extLst>
            <a:ext uri="{FF2B5EF4-FFF2-40B4-BE49-F238E27FC236}">
              <a16:creationId xmlns:a16="http://schemas.microsoft.com/office/drawing/2014/main" id="{1C78DF6A-6CBF-406D-B77E-4ADD266EB029}"/>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59" name="AutoShape 2" descr="EE01AC46F7434F40B7770A605CB85CBF@rebtes18">
          <a:extLst>
            <a:ext uri="{FF2B5EF4-FFF2-40B4-BE49-F238E27FC236}">
              <a16:creationId xmlns:a16="http://schemas.microsoft.com/office/drawing/2014/main" id="{3190FE4C-FEF0-45FE-8AA7-D31660DA34AD}"/>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2760" name="AutoShape 2" descr="EE01AC46F7434F40B7770A605CB85CBF@rebtes18">
          <a:extLst>
            <a:ext uri="{FF2B5EF4-FFF2-40B4-BE49-F238E27FC236}">
              <a16:creationId xmlns:a16="http://schemas.microsoft.com/office/drawing/2014/main" id="{6B72E22E-1A0B-4C86-BB6B-2DCC2149A255}"/>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2761" name="AutoShape 2" descr="EE01AC46F7434F40B7770A605CB85CBF@rebtes18">
          <a:extLst>
            <a:ext uri="{FF2B5EF4-FFF2-40B4-BE49-F238E27FC236}">
              <a16:creationId xmlns:a16="http://schemas.microsoft.com/office/drawing/2014/main" id="{6D0F4ABF-58AC-49F0-ABDD-B039AF450878}"/>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77</xdr:row>
      <xdr:rowOff>0</xdr:rowOff>
    </xdr:from>
    <xdr:ext cx="76200" cy="314325"/>
    <xdr:sp macro="" textlink="">
      <xdr:nvSpPr>
        <xdr:cNvPr id="2762" name="AutoShape 2" descr="EE01AC46F7434F40B7770A605CB85CBF@rebtes18">
          <a:extLst>
            <a:ext uri="{FF2B5EF4-FFF2-40B4-BE49-F238E27FC236}">
              <a16:creationId xmlns:a16="http://schemas.microsoft.com/office/drawing/2014/main" id="{BF583A64-71F0-4230-B3FC-054ABE04BCB1}"/>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2763" name="AutoShape 2" descr="EE01AC46F7434F40B7770A605CB85CBF@rebtes18">
          <a:extLst>
            <a:ext uri="{FF2B5EF4-FFF2-40B4-BE49-F238E27FC236}">
              <a16:creationId xmlns:a16="http://schemas.microsoft.com/office/drawing/2014/main" id="{724BDD29-BCC6-483F-997B-FC27B9A8E099}"/>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64" name="AutoShape 2" descr="EE01AC46F7434F40B7770A605CB85CBF@rebtes18">
          <a:extLst>
            <a:ext uri="{FF2B5EF4-FFF2-40B4-BE49-F238E27FC236}">
              <a16:creationId xmlns:a16="http://schemas.microsoft.com/office/drawing/2014/main" id="{331FCFF1-7649-46B7-BFEE-1936AA318B2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65" name="AutoShape 2" descr="EE01AC46F7434F40B7770A605CB85CBF@rebtes18">
          <a:extLst>
            <a:ext uri="{FF2B5EF4-FFF2-40B4-BE49-F238E27FC236}">
              <a16:creationId xmlns:a16="http://schemas.microsoft.com/office/drawing/2014/main" id="{78E80D90-F420-4380-B244-2F6DD3D565D5}"/>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66" name="AutoShape 2" descr="EE01AC46F7434F40B7770A605CB85CBF@rebtes18">
          <a:extLst>
            <a:ext uri="{FF2B5EF4-FFF2-40B4-BE49-F238E27FC236}">
              <a16:creationId xmlns:a16="http://schemas.microsoft.com/office/drawing/2014/main" id="{C84031EC-507E-4F4A-A0C0-1FADBE2B174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67" name="AutoShape 2" descr="EE01AC46F7434F40B7770A605CB85CBF@rebtes18">
          <a:extLst>
            <a:ext uri="{FF2B5EF4-FFF2-40B4-BE49-F238E27FC236}">
              <a16:creationId xmlns:a16="http://schemas.microsoft.com/office/drawing/2014/main" id="{D768A13E-890F-4817-8EC1-7721575DAC06}"/>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68" name="AutoShape 2" descr="EE01AC46F7434F40B7770A605CB85CBF@rebtes18">
          <a:extLst>
            <a:ext uri="{FF2B5EF4-FFF2-40B4-BE49-F238E27FC236}">
              <a16:creationId xmlns:a16="http://schemas.microsoft.com/office/drawing/2014/main" id="{C1320154-9EB6-4802-9983-AAC83A2E9B10}"/>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69" name="AutoShape 2" descr="EE01AC46F7434F40B7770A605CB85CBF@rebtes18">
          <a:extLst>
            <a:ext uri="{FF2B5EF4-FFF2-40B4-BE49-F238E27FC236}">
              <a16:creationId xmlns:a16="http://schemas.microsoft.com/office/drawing/2014/main" id="{719D2250-B3A4-414C-8D1C-1140322F6AE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70" name="AutoShape 2" descr="EE01AC46F7434F40B7770A605CB85CBF@rebtes18">
          <a:extLst>
            <a:ext uri="{FF2B5EF4-FFF2-40B4-BE49-F238E27FC236}">
              <a16:creationId xmlns:a16="http://schemas.microsoft.com/office/drawing/2014/main" id="{D67D1A09-BEA9-4819-A3F5-8A0FA3DD4F74}"/>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71" name="AutoShape 2" descr="EE01AC46F7434F40B7770A605CB85CBF@rebtes18">
          <a:extLst>
            <a:ext uri="{FF2B5EF4-FFF2-40B4-BE49-F238E27FC236}">
              <a16:creationId xmlns:a16="http://schemas.microsoft.com/office/drawing/2014/main" id="{63AFB53F-B27E-4125-B294-C75F40B295E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72" name="AutoShape 2" descr="EE01AC46F7434F40B7770A605CB85CBF@rebtes18">
          <a:extLst>
            <a:ext uri="{FF2B5EF4-FFF2-40B4-BE49-F238E27FC236}">
              <a16:creationId xmlns:a16="http://schemas.microsoft.com/office/drawing/2014/main" id="{BC534F2B-E7A8-4060-8BDF-4191ED192268}"/>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73" name="AutoShape 2" descr="EE01AC46F7434F40B7770A605CB85CBF@rebtes18">
          <a:extLst>
            <a:ext uri="{FF2B5EF4-FFF2-40B4-BE49-F238E27FC236}">
              <a16:creationId xmlns:a16="http://schemas.microsoft.com/office/drawing/2014/main" id="{EB8EDFFC-6E77-41C6-B5C8-2C94D73C3BB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74" name="AutoShape 2" descr="EE01AC46F7434F40B7770A605CB85CBF@rebtes18">
          <a:extLst>
            <a:ext uri="{FF2B5EF4-FFF2-40B4-BE49-F238E27FC236}">
              <a16:creationId xmlns:a16="http://schemas.microsoft.com/office/drawing/2014/main" id="{44B085B2-ADEE-4E17-BDE9-162FC9DD458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75" name="AutoShape 2" descr="EE01AC46F7434F40B7770A605CB85CBF@rebtes18">
          <a:extLst>
            <a:ext uri="{FF2B5EF4-FFF2-40B4-BE49-F238E27FC236}">
              <a16:creationId xmlns:a16="http://schemas.microsoft.com/office/drawing/2014/main" id="{5732F2CF-83E2-404C-9400-319E22E3B5D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76" name="AutoShape 2" descr="EE01AC46F7434F40B7770A605CB85CBF@rebtes18">
          <a:extLst>
            <a:ext uri="{FF2B5EF4-FFF2-40B4-BE49-F238E27FC236}">
              <a16:creationId xmlns:a16="http://schemas.microsoft.com/office/drawing/2014/main" id="{63150839-5E89-4F6F-B0C1-C21540FE453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77" name="AutoShape 2" descr="EE01AC46F7434F40B7770A605CB85CBF@rebtes18">
          <a:extLst>
            <a:ext uri="{FF2B5EF4-FFF2-40B4-BE49-F238E27FC236}">
              <a16:creationId xmlns:a16="http://schemas.microsoft.com/office/drawing/2014/main" id="{E4DF54E0-B101-4D9B-8B76-2F5B68E403D4}"/>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78" name="AutoShape 2" descr="EE01AC46F7434F40B7770A605CB85CBF@rebtes18">
          <a:extLst>
            <a:ext uri="{FF2B5EF4-FFF2-40B4-BE49-F238E27FC236}">
              <a16:creationId xmlns:a16="http://schemas.microsoft.com/office/drawing/2014/main" id="{9F71EF70-1822-45F2-90DC-2F14FD51AE5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79" name="AutoShape 2" descr="EE01AC46F7434F40B7770A605CB85CBF@rebtes18">
          <a:extLst>
            <a:ext uri="{FF2B5EF4-FFF2-40B4-BE49-F238E27FC236}">
              <a16:creationId xmlns:a16="http://schemas.microsoft.com/office/drawing/2014/main" id="{64D3BEE1-09EA-44D4-B83B-E6943D2E55ED}"/>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80" name="AutoShape 2" descr="EE01AC46F7434F40B7770A605CB85CBF@rebtes18">
          <a:extLst>
            <a:ext uri="{FF2B5EF4-FFF2-40B4-BE49-F238E27FC236}">
              <a16:creationId xmlns:a16="http://schemas.microsoft.com/office/drawing/2014/main" id="{C6B768A2-5B8C-4170-8913-0A3029F65140}"/>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81" name="AutoShape 2" descr="EE01AC46F7434F40B7770A605CB85CBF@rebtes18">
          <a:extLst>
            <a:ext uri="{FF2B5EF4-FFF2-40B4-BE49-F238E27FC236}">
              <a16:creationId xmlns:a16="http://schemas.microsoft.com/office/drawing/2014/main" id="{CE6A82B9-192C-4FF8-B691-4BEFF263E74D}"/>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82" name="AutoShape 2" descr="EE01AC46F7434F40B7770A605CB85CBF@rebtes18">
          <a:extLst>
            <a:ext uri="{FF2B5EF4-FFF2-40B4-BE49-F238E27FC236}">
              <a16:creationId xmlns:a16="http://schemas.microsoft.com/office/drawing/2014/main" id="{FE28F0B8-C19C-4E37-A16F-6A3A6DB9A53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83" name="AutoShape 2" descr="EE01AC46F7434F40B7770A605CB85CBF@rebtes18">
          <a:extLst>
            <a:ext uri="{FF2B5EF4-FFF2-40B4-BE49-F238E27FC236}">
              <a16:creationId xmlns:a16="http://schemas.microsoft.com/office/drawing/2014/main" id="{D68811C7-0385-4BC3-B563-4E09EAFDAED5}"/>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84" name="AutoShape 2" descr="EE01AC46F7434F40B7770A605CB85CBF@rebtes18">
          <a:extLst>
            <a:ext uri="{FF2B5EF4-FFF2-40B4-BE49-F238E27FC236}">
              <a16:creationId xmlns:a16="http://schemas.microsoft.com/office/drawing/2014/main" id="{46E7CA0B-6DE0-45A4-BE27-06D058ABC6F8}"/>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85" name="AutoShape 2" descr="EE01AC46F7434F40B7770A605CB85CBF@rebtes18">
          <a:extLst>
            <a:ext uri="{FF2B5EF4-FFF2-40B4-BE49-F238E27FC236}">
              <a16:creationId xmlns:a16="http://schemas.microsoft.com/office/drawing/2014/main" id="{5DCC7217-7F09-4BDD-9146-C8E888161DCD}"/>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86" name="AutoShape 2" descr="EE01AC46F7434F40B7770A605CB85CBF@rebtes18">
          <a:extLst>
            <a:ext uri="{FF2B5EF4-FFF2-40B4-BE49-F238E27FC236}">
              <a16:creationId xmlns:a16="http://schemas.microsoft.com/office/drawing/2014/main" id="{C7BD3AA5-ABAD-4BA2-B4F6-9367464FF24D}"/>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87" name="AutoShape 2" descr="EE01AC46F7434F40B7770A605CB85CBF@rebtes18">
          <a:extLst>
            <a:ext uri="{FF2B5EF4-FFF2-40B4-BE49-F238E27FC236}">
              <a16:creationId xmlns:a16="http://schemas.microsoft.com/office/drawing/2014/main" id="{EDCEB336-5355-4563-8882-F110DB99345D}"/>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88" name="AutoShape 2" descr="EE01AC46F7434F40B7770A605CB85CBF@rebtes18">
          <a:extLst>
            <a:ext uri="{FF2B5EF4-FFF2-40B4-BE49-F238E27FC236}">
              <a16:creationId xmlns:a16="http://schemas.microsoft.com/office/drawing/2014/main" id="{E8422A57-3485-46A5-BF8C-28AB63DAFF7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89" name="AutoShape 2" descr="EE01AC46F7434F40B7770A605CB85CBF@rebtes18">
          <a:extLst>
            <a:ext uri="{FF2B5EF4-FFF2-40B4-BE49-F238E27FC236}">
              <a16:creationId xmlns:a16="http://schemas.microsoft.com/office/drawing/2014/main" id="{E3EC6110-B07E-492F-AAA6-E582B667F16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90" name="AutoShape 2" descr="EE01AC46F7434F40B7770A605CB85CBF@rebtes18">
          <a:extLst>
            <a:ext uri="{FF2B5EF4-FFF2-40B4-BE49-F238E27FC236}">
              <a16:creationId xmlns:a16="http://schemas.microsoft.com/office/drawing/2014/main" id="{7F7C3719-F19D-4FA3-AC8A-77B83DEE137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91" name="AutoShape 2" descr="EE01AC46F7434F40B7770A605CB85CBF@rebtes18">
          <a:extLst>
            <a:ext uri="{FF2B5EF4-FFF2-40B4-BE49-F238E27FC236}">
              <a16:creationId xmlns:a16="http://schemas.microsoft.com/office/drawing/2014/main" id="{8A16A513-25B2-4087-9AA2-5E3D6082284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92" name="AutoShape 2" descr="EE01AC46F7434F40B7770A605CB85CBF@rebtes18">
          <a:extLst>
            <a:ext uri="{FF2B5EF4-FFF2-40B4-BE49-F238E27FC236}">
              <a16:creationId xmlns:a16="http://schemas.microsoft.com/office/drawing/2014/main" id="{CB336D14-F89D-4DAE-B87F-B6365C0CC7C0}"/>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93" name="AutoShape 2" descr="EE01AC46F7434F40B7770A605CB85CBF@rebtes18">
          <a:extLst>
            <a:ext uri="{FF2B5EF4-FFF2-40B4-BE49-F238E27FC236}">
              <a16:creationId xmlns:a16="http://schemas.microsoft.com/office/drawing/2014/main" id="{A1A80C18-6FB6-473F-AFA9-8B9D9E4AEF65}"/>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94" name="AutoShape 2" descr="EE01AC46F7434F40B7770A605CB85CBF@rebtes18">
          <a:extLst>
            <a:ext uri="{FF2B5EF4-FFF2-40B4-BE49-F238E27FC236}">
              <a16:creationId xmlns:a16="http://schemas.microsoft.com/office/drawing/2014/main" id="{294ADD61-EAB3-4D71-A23B-38146042E78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95" name="AutoShape 2" descr="EE01AC46F7434F40B7770A605CB85CBF@rebtes18">
          <a:extLst>
            <a:ext uri="{FF2B5EF4-FFF2-40B4-BE49-F238E27FC236}">
              <a16:creationId xmlns:a16="http://schemas.microsoft.com/office/drawing/2014/main" id="{CF08D524-C17B-49D4-9009-41885AC20228}"/>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96" name="AutoShape 2" descr="EE01AC46F7434F40B7770A605CB85CBF@rebtes18">
          <a:extLst>
            <a:ext uri="{FF2B5EF4-FFF2-40B4-BE49-F238E27FC236}">
              <a16:creationId xmlns:a16="http://schemas.microsoft.com/office/drawing/2014/main" id="{B701D630-7A02-49A2-A75F-FAA28D869A1D}"/>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97" name="AutoShape 2" descr="EE01AC46F7434F40B7770A605CB85CBF@rebtes18">
          <a:extLst>
            <a:ext uri="{FF2B5EF4-FFF2-40B4-BE49-F238E27FC236}">
              <a16:creationId xmlns:a16="http://schemas.microsoft.com/office/drawing/2014/main" id="{FE4D7082-BC69-433B-A632-3B48C9A7AA28}"/>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98" name="AutoShape 2" descr="EE01AC46F7434F40B7770A605CB85CBF@rebtes18">
          <a:extLst>
            <a:ext uri="{FF2B5EF4-FFF2-40B4-BE49-F238E27FC236}">
              <a16:creationId xmlns:a16="http://schemas.microsoft.com/office/drawing/2014/main" id="{6702C48C-BEFE-4CAE-BEBA-6C8A2624ADA9}"/>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799" name="AutoShape 2" descr="EE01AC46F7434F40B7770A605CB85CBF@rebtes18">
          <a:extLst>
            <a:ext uri="{FF2B5EF4-FFF2-40B4-BE49-F238E27FC236}">
              <a16:creationId xmlns:a16="http://schemas.microsoft.com/office/drawing/2014/main" id="{3D6A7BCF-524D-4CD6-8DBE-C1880E0B866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00" name="AutoShape 2" descr="EE01AC46F7434F40B7770A605CB85CBF@rebtes18">
          <a:extLst>
            <a:ext uri="{FF2B5EF4-FFF2-40B4-BE49-F238E27FC236}">
              <a16:creationId xmlns:a16="http://schemas.microsoft.com/office/drawing/2014/main" id="{B7DEDB3B-9AD0-4987-9CE1-6A40D4771749}"/>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01" name="AutoShape 2" descr="EE01AC46F7434F40B7770A605CB85CBF@rebtes18">
          <a:extLst>
            <a:ext uri="{FF2B5EF4-FFF2-40B4-BE49-F238E27FC236}">
              <a16:creationId xmlns:a16="http://schemas.microsoft.com/office/drawing/2014/main" id="{DFE7BD08-D1AB-4C8A-A64E-2C16AB2760E3}"/>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02" name="AutoShape 2" descr="EE01AC46F7434F40B7770A605CB85CBF@rebtes18">
          <a:extLst>
            <a:ext uri="{FF2B5EF4-FFF2-40B4-BE49-F238E27FC236}">
              <a16:creationId xmlns:a16="http://schemas.microsoft.com/office/drawing/2014/main" id="{C50FAF5B-8299-4006-B70A-902D229E6B7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03" name="AutoShape 2" descr="EE01AC46F7434F40B7770A605CB85CBF@rebtes18">
          <a:extLst>
            <a:ext uri="{FF2B5EF4-FFF2-40B4-BE49-F238E27FC236}">
              <a16:creationId xmlns:a16="http://schemas.microsoft.com/office/drawing/2014/main" id="{F6367910-1BC1-4D43-8687-1E66E9BEFCF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04" name="AutoShape 2" descr="EE01AC46F7434F40B7770A605CB85CBF@rebtes18">
          <a:extLst>
            <a:ext uri="{FF2B5EF4-FFF2-40B4-BE49-F238E27FC236}">
              <a16:creationId xmlns:a16="http://schemas.microsoft.com/office/drawing/2014/main" id="{80CA1B47-35FF-4A5A-BBC0-ABA68AE9C51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05" name="AutoShape 2" descr="EE01AC46F7434F40B7770A605CB85CBF@rebtes18">
          <a:extLst>
            <a:ext uri="{FF2B5EF4-FFF2-40B4-BE49-F238E27FC236}">
              <a16:creationId xmlns:a16="http://schemas.microsoft.com/office/drawing/2014/main" id="{CC652C5D-CBCC-418F-897B-76BE462FC29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06" name="AutoShape 2" descr="EE01AC46F7434F40B7770A605CB85CBF@rebtes18">
          <a:extLst>
            <a:ext uri="{FF2B5EF4-FFF2-40B4-BE49-F238E27FC236}">
              <a16:creationId xmlns:a16="http://schemas.microsoft.com/office/drawing/2014/main" id="{95198BEA-0AAA-485E-B504-96E33CC4941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07" name="AutoShape 2" descr="EE01AC46F7434F40B7770A605CB85CBF@rebtes18">
          <a:extLst>
            <a:ext uri="{FF2B5EF4-FFF2-40B4-BE49-F238E27FC236}">
              <a16:creationId xmlns:a16="http://schemas.microsoft.com/office/drawing/2014/main" id="{149019D9-3E0A-4B5B-97DB-44C970F22556}"/>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08" name="AutoShape 2" descr="EE01AC46F7434F40B7770A605CB85CBF@rebtes18">
          <a:extLst>
            <a:ext uri="{FF2B5EF4-FFF2-40B4-BE49-F238E27FC236}">
              <a16:creationId xmlns:a16="http://schemas.microsoft.com/office/drawing/2014/main" id="{F3F6DDC5-BC2E-4C9B-A7CB-57B9729F743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09" name="AutoShape 2" descr="EE01AC46F7434F40B7770A605CB85CBF@rebtes18">
          <a:extLst>
            <a:ext uri="{FF2B5EF4-FFF2-40B4-BE49-F238E27FC236}">
              <a16:creationId xmlns:a16="http://schemas.microsoft.com/office/drawing/2014/main" id="{5DB22612-7C61-486E-8E57-E95257E183B0}"/>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10" name="AutoShape 2" descr="EE01AC46F7434F40B7770A605CB85CBF@rebtes18">
          <a:extLst>
            <a:ext uri="{FF2B5EF4-FFF2-40B4-BE49-F238E27FC236}">
              <a16:creationId xmlns:a16="http://schemas.microsoft.com/office/drawing/2014/main" id="{10239439-72C8-4878-B1BC-806D2CFE28AD}"/>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11" name="AutoShape 2" descr="EE01AC46F7434F40B7770A605CB85CBF@rebtes18">
          <a:extLst>
            <a:ext uri="{FF2B5EF4-FFF2-40B4-BE49-F238E27FC236}">
              <a16:creationId xmlns:a16="http://schemas.microsoft.com/office/drawing/2014/main" id="{10B73B98-458D-4495-81FC-656F95AC5E6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12" name="AutoShape 2" descr="EE01AC46F7434F40B7770A605CB85CBF@rebtes18">
          <a:extLst>
            <a:ext uri="{FF2B5EF4-FFF2-40B4-BE49-F238E27FC236}">
              <a16:creationId xmlns:a16="http://schemas.microsoft.com/office/drawing/2014/main" id="{05804DAC-06D5-44BC-9093-5E6DE5513DC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13" name="AutoShape 2" descr="EE01AC46F7434F40B7770A605CB85CBF@rebtes18">
          <a:extLst>
            <a:ext uri="{FF2B5EF4-FFF2-40B4-BE49-F238E27FC236}">
              <a16:creationId xmlns:a16="http://schemas.microsoft.com/office/drawing/2014/main" id="{BDE6BF80-A41D-4010-8C72-41C450D68BD2}"/>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14" name="AutoShape 2" descr="EE01AC46F7434F40B7770A605CB85CBF@rebtes18">
          <a:extLst>
            <a:ext uri="{FF2B5EF4-FFF2-40B4-BE49-F238E27FC236}">
              <a16:creationId xmlns:a16="http://schemas.microsoft.com/office/drawing/2014/main" id="{13C32B91-F0F1-4D5D-9937-0F6A407B141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76</xdr:row>
      <xdr:rowOff>0</xdr:rowOff>
    </xdr:from>
    <xdr:ext cx="76200" cy="314325"/>
    <xdr:sp macro="" textlink="">
      <xdr:nvSpPr>
        <xdr:cNvPr id="2815" name="AutoShape 2" descr="EE01AC46F7434F40B7770A605CB85CBF@rebtes18">
          <a:extLst>
            <a:ext uri="{FF2B5EF4-FFF2-40B4-BE49-F238E27FC236}">
              <a16:creationId xmlns:a16="http://schemas.microsoft.com/office/drawing/2014/main" id="{E4448A56-6F48-4742-AD51-6DEF12E791F0}"/>
            </a:ext>
          </a:extLst>
        </xdr:cNvPr>
        <xdr:cNvSpPr>
          <a:spLocks noChangeAspect="1" noChangeArrowheads="1"/>
        </xdr:cNvSpPr>
      </xdr:nvSpPr>
      <xdr:spPr bwMode="auto">
        <a:xfrm>
          <a:off x="13436523"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16" name="AutoShape 2" descr="EE01AC46F7434F40B7770A605CB85CBF@rebtes18">
          <a:extLst>
            <a:ext uri="{FF2B5EF4-FFF2-40B4-BE49-F238E27FC236}">
              <a16:creationId xmlns:a16="http://schemas.microsoft.com/office/drawing/2014/main" id="{1CE21539-AB6A-4283-B832-60A075F96B4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17" name="AutoShape 2" descr="EE01AC46F7434F40B7770A605CB85CBF@rebtes18">
          <a:extLst>
            <a:ext uri="{FF2B5EF4-FFF2-40B4-BE49-F238E27FC236}">
              <a16:creationId xmlns:a16="http://schemas.microsoft.com/office/drawing/2014/main" id="{6C4B4AFD-D6DA-4F68-8465-197009CA2850}"/>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18" name="AutoShape 2" descr="EE01AC46F7434F40B7770A605CB85CBF@rebtes18">
          <a:extLst>
            <a:ext uri="{FF2B5EF4-FFF2-40B4-BE49-F238E27FC236}">
              <a16:creationId xmlns:a16="http://schemas.microsoft.com/office/drawing/2014/main" id="{7B9CB2BB-F509-4B0A-A82D-EDD1757A00D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19" name="AutoShape 2" descr="EE01AC46F7434F40B7770A605CB85CBF@rebtes18">
          <a:extLst>
            <a:ext uri="{FF2B5EF4-FFF2-40B4-BE49-F238E27FC236}">
              <a16:creationId xmlns:a16="http://schemas.microsoft.com/office/drawing/2014/main" id="{5EECABB6-D9EB-482C-9239-6C9453981252}"/>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82</xdr:row>
      <xdr:rowOff>0</xdr:rowOff>
    </xdr:from>
    <xdr:ext cx="76200" cy="314325"/>
    <xdr:sp macro="" textlink="">
      <xdr:nvSpPr>
        <xdr:cNvPr id="2820" name="AutoShape 2" descr="EE01AC46F7434F40B7770A605CB85CBF@rebtes18">
          <a:extLst>
            <a:ext uri="{FF2B5EF4-FFF2-40B4-BE49-F238E27FC236}">
              <a16:creationId xmlns:a16="http://schemas.microsoft.com/office/drawing/2014/main" id="{6722FF9A-1EBC-47F6-A937-DBBFEB98760D}"/>
            </a:ext>
          </a:extLst>
        </xdr:cNvPr>
        <xdr:cNvSpPr>
          <a:spLocks noChangeAspect="1" noChangeArrowheads="1"/>
        </xdr:cNvSpPr>
      </xdr:nvSpPr>
      <xdr:spPr bwMode="auto">
        <a:xfrm>
          <a:off x="110394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82</xdr:row>
      <xdr:rowOff>0</xdr:rowOff>
    </xdr:from>
    <xdr:ext cx="76200" cy="314325"/>
    <xdr:sp macro="" textlink="">
      <xdr:nvSpPr>
        <xdr:cNvPr id="2821" name="AutoShape 2" descr="EE01AC46F7434F40B7770A605CB85CBF@rebtes18">
          <a:extLst>
            <a:ext uri="{FF2B5EF4-FFF2-40B4-BE49-F238E27FC236}">
              <a16:creationId xmlns:a16="http://schemas.microsoft.com/office/drawing/2014/main" id="{6E558025-5A9A-4992-A957-13B6EEAC8060}"/>
            </a:ext>
          </a:extLst>
        </xdr:cNvPr>
        <xdr:cNvSpPr>
          <a:spLocks noChangeAspect="1" noChangeArrowheads="1"/>
        </xdr:cNvSpPr>
      </xdr:nvSpPr>
      <xdr:spPr bwMode="auto">
        <a:xfrm>
          <a:off x="110394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22" name="AutoShape 2" descr="EE01AC46F7434F40B7770A605CB85CBF@rebtes18">
          <a:extLst>
            <a:ext uri="{FF2B5EF4-FFF2-40B4-BE49-F238E27FC236}">
              <a16:creationId xmlns:a16="http://schemas.microsoft.com/office/drawing/2014/main" id="{1D30A40C-0C85-414F-9D99-DB837AB88ED6}"/>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23" name="AutoShape 2" descr="EE01AC46F7434F40B7770A605CB85CBF@rebtes18">
          <a:extLst>
            <a:ext uri="{FF2B5EF4-FFF2-40B4-BE49-F238E27FC236}">
              <a16:creationId xmlns:a16="http://schemas.microsoft.com/office/drawing/2014/main" id="{A7126965-1E7C-48F1-8151-658FFE96035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2824" name="AutoShape 2" descr="EE01AC46F7434F40B7770A605CB85CBF@rebtes18">
          <a:extLst>
            <a:ext uri="{FF2B5EF4-FFF2-40B4-BE49-F238E27FC236}">
              <a16:creationId xmlns:a16="http://schemas.microsoft.com/office/drawing/2014/main" id="{AB14FBC6-61A2-4E3F-8D86-CEC8D7B60E02}"/>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2825" name="AutoShape 2" descr="EE01AC46F7434F40B7770A605CB85CBF@rebtes18">
          <a:extLst>
            <a:ext uri="{FF2B5EF4-FFF2-40B4-BE49-F238E27FC236}">
              <a16:creationId xmlns:a16="http://schemas.microsoft.com/office/drawing/2014/main" id="{3CF2DDDA-26DD-4001-B438-A76FC6807DCD}"/>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26" name="AutoShape 2" descr="EE01AC46F7434F40B7770A605CB85CBF@rebtes18">
          <a:extLst>
            <a:ext uri="{FF2B5EF4-FFF2-40B4-BE49-F238E27FC236}">
              <a16:creationId xmlns:a16="http://schemas.microsoft.com/office/drawing/2014/main" id="{06E0BB61-E1D5-4878-A8B9-CC5A10D1515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2827" name="AutoShape 2" descr="EE01AC46F7434F40B7770A605CB85CBF@rebtes18">
          <a:extLst>
            <a:ext uri="{FF2B5EF4-FFF2-40B4-BE49-F238E27FC236}">
              <a16:creationId xmlns:a16="http://schemas.microsoft.com/office/drawing/2014/main" id="{8FEEA6CA-C95D-411B-A5FD-66EE6815C135}"/>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2828" name="AutoShape 2" descr="EE01AC46F7434F40B7770A605CB85CBF@rebtes18">
          <a:extLst>
            <a:ext uri="{FF2B5EF4-FFF2-40B4-BE49-F238E27FC236}">
              <a16:creationId xmlns:a16="http://schemas.microsoft.com/office/drawing/2014/main" id="{A48EF812-DBA6-4F06-AF69-337AD653C88F}"/>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2829" name="AutoShape 2" descr="EE01AC46F7434F40B7770A605CB85CBF@rebtes18">
          <a:extLst>
            <a:ext uri="{FF2B5EF4-FFF2-40B4-BE49-F238E27FC236}">
              <a16:creationId xmlns:a16="http://schemas.microsoft.com/office/drawing/2014/main" id="{6718E30F-E32D-4A98-B044-0500F76A4E7C}"/>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2830" name="AutoShape 2" descr="EE01AC46F7434F40B7770A605CB85CBF@rebtes18">
          <a:extLst>
            <a:ext uri="{FF2B5EF4-FFF2-40B4-BE49-F238E27FC236}">
              <a16:creationId xmlns:a16="http://schemas.microsoft.com/office/drawing/2014/main" id="{53054B3A-2F42-4204-A905-69D01073D721}"/>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31" name="AutoShape 2" descr="EE01AC46F7434F40B7770A605CB85CBF@rebtes18">
          <a:extLst>
            <a:ext uri="{FF2B5EF4-FFF2-40B4-BE49-F238E27FC236}">
              <a16:creationId xmlns:a16="http://schemas.microsoft.com/office/drawing/2014/main" id="{262306B3-951C-4CAE-A66C-03A662F3E6B4}"/>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32" name="AutoShape 2" descr="EE01AC46F7434F40B7770A605CB85CBF@rebtes18">
          <a:extLst>
            <a:ext uri="{FF2B5EF4-FFF2-40B4-BE49-F238E27FC236}">
              <a16:creationId xmlns:a16="http://schemas.microsoft.com/office/drawing/2014/main" id="{33F78C92-168A-40E4-BBA9-98EE70CA41B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33" name="AutoShape 2" descr="EE01AC46F7434F40B7770A605CB85CBF@rebtes18">
          <a:extLst>
            <a:ext uri="{FF2B5EF4-FFF2-40B4-BE49-F238E27FC236}">
              <a16:creationId xmlns:a16="http://schemas.microsoft.com/office/drawing/2014/main" id="{0FA70F14-ACE8-4EB1-9C1E-605F6FC8AB49}"/>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34" name="AutoShape 2" descr="EE01AC46F7434F40B7770A605CB85CBF@rebtes18">
          <a:extLst>
            <a:ext uri="{FF2B5EF4-FFF2-40B4-BE49-F238E27FC236}">
              <a16:creationId xmlns:a16="http://schemas.microsoft.com/office/drawing/2014/main" id="{2084F44D-4F21-4F3A-8E47-7F4BA2F0A14D}"/>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35" name="AutoShape 2" descr="EE01AC46F7434F40B7770A605CB85CBF@rebtes18">
          <a:extLst>
            <a:ext uri="{FF2B5EF4-FFF2-40B4-BE49-F238E27FC236}">
              <a16:creationId xmlns:a16="http://schemas.microsoft.com/office/drawing/2014/main" id="{E6FB6008-DFAC-427C-9AD5-ABAD6A92957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36" name="AutoShape 2" descr="EE01AC46F7434F40B7770A605CB85CBF@rebtes18">
          <a:extLst>
            <a:ext uri="{FF2B5EF4-FFF2-40B4-BE49-F238E27FC236}">
              <a16:creationId xmlns:a16="http://schemas.microsoft.com/office/drawing/2014/main" id="{4E8FA4C0-AC2B-4A05-B831-2F590C1DF97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37" name="AutoShape 2" descr="EE01AC46F7434F40B7770A605CB85CBF@rebtes18">
          <a:extLst>
            <a:ext uri="{FF2B5EF4-FFF2-40B4-BE49-F238E27FC236}">
              <a16:creationId xmlns:a16="http://schemas.microsoft.com/office/drawing/2014/main" id="{C1C2C1B5-E05D-41BD-9BBC-CCED7C7B174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38" name="AutoShape 2" descr="EE01AC46F7434F40B7770A605CB85CBF@rebtes18">
          <a:extLst>
            <a:ext uri="{FF2B5EF4-FFF2-40B4-BE49-F238E27FC236}">
              <a16:creationId xmlns:a16="http://schemas.microsoft.com/office/drawing/2014/main" id="{6AFC4E8F-F981-458C-9C23-6A8C99941449}"/>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39" name="AutoShape 2" descr="EE01AC46F7434F40B7770A605CB85CBF@rebtes18">
          <a:extLst>
            <a:ext uri="{FF2B5EF4-FFF2-40B4-BE49-F238E27FC236}">
              <a16:creationId xmlns:a16="http://schemas.microsoft.com/office/drawing/2014/main" id="{30B40BC0-B9D7-47E6-A7C4-E2404C76F95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40" name="AutoShape 2" descr="EE01AC46F7434F40B7770A605CB85CBF@rebtes18">
          <a:extLst>
            <a:ext uri="{FF2B5EF4-FFF2-40B4-BE49-F238E27FC236}">
              <a16:creationId xmlns:a16="http://schemas.microsoft.com/office/drawing/2014/main" id="{F18C79EF-70B8-4615-AF80-26D777865E8D}"/>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41" name="AutoShape 2" descr="EE01AC46F7434F40B7770A605CB85CBF@rebtes18">
          <a:extLst>
            <a:ext uri="{FF2B5EF4-FFF2-40B4-BE49-F238E27FC236}">
              <a16:creationId xmlns:a16="http://schemas.microsoft.com/office/drawing/2014/main" id="{973147D3-3571-4A49-9705-74CA32E2BA04}"/>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42" name="AutoShape 2" descr="EE01AC46F7434F40B7770A605CB85CBF@rebtes18">
          <a:extLst>
            <a:ext uri="{FF2B5EF4-FFF2-40B4-BE49-F238E27FC236}">
              <a16:creationId xmlns:a16="http://schemas.microsoft.com/office/drawing/2014/main" id="{7D70BED2-9FC0-4F1E-8547-DA74F574899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43" name="AutoShape 2" descr="EE01AC46F7434F40B7770A605CB85CBF@rebtes18">
          <a:extLst>
            <a:ext uri="{FF2B5EF4-FFF2-40B4-BE49-F238E27FC236}">
              <a16:creationId xmlns:a16="http://schemas.microsoft.com/office/drawing/2014/main" id="{1BB760B4-FA7B-4F15-95B5-1A5A9F871B5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44" name="AutoShape 2" descr="EE01AC46F7434F40B7770A605CB85CBF@rebtes18">
          <a:extLst>
            <a:ext uri="{FF2B5EF4-FFF2-40B4-BE49-F238E27FC236}">
              <a16:creationId xmlns:a16="http://schemas.microsoft.com/office/drawing/2014/main" id="{48178AF3-12B2-4E37-AB68-2472CCFCDEC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45" name="AutoShape 2" descr="EE01AC46F7434F40B7770A605CB85CBF@rebtes18">
          <a:extLst>
            <a:ext uri="{FF2B5EF4-FFF2-40B4-BE49-F238E27FC236}">
              <a16:creationId xmlns:a16="http://schemas.microsoft.com/office/drawing/2014/main" id="{B0A195EA-E122-47AF-991D-FF7261BC61C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46" name="AutoShape 2" descr="EE01AC46F7434F40B7770A605CB85CBF@rebtes18">
          <a:extLst>
            <a:ext uri="{FF2B5EF4-FFF2-40B4-BE49-F238E27FC236}">
              <a16:creationId xmlns:a16="http://schemas.microsoft.com/office/drawing/2014/main" id="{F80695B6-59A8-405A-8457-0CF9B01B1392}"/>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47" name="AutoShape 2" descr="EE01AC46F7434F40B7770A605CB85CBF@rebtes18">
          <a:extLst>
            <a:ext uri="{FF2B5EF4-FFF2-40B4-BE49-F238E27FC236}">
              <a16:creationId xmlns:a16="http://schemas.microsoft.com/office/drawing/2014/main" id="{A8E13B21-DF36-4D1A-94D1-4DDC32AF394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48" name="AutoShape 2" descr="EE01AC46F7434F40B7770A605CB85CBF@rebtes18">
          <a:extLst>
            <a:ext uri="{FF2B5EF4-FFF2-40B4-BE49-F238E27FC236}">
              <a16:creationId xmlns:a16="http://schemas.microsoft.com/office/drawing/2014/main" id="{AC524C98-DF72-4D67-AB41-F11E6A42356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49" name="AutoShape 2" descr="EE01AC46F7434F40B7770A605CB85CBF@rebtes18">
          <a:extLst>
            <a:ext uri="{FF2B5EF4-FFF2-40B4-BE49-F238E27FC236}">
              <a16:creationId xmlns:a16="http://schemas.microsoft.com/office/drawing/2014/main" id="{C1F751ED-AA45-4670-B228-928A996D2682}"/>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50" name="AutoShape 2" descr="EE01AC46F7434F40B7770A605CB85CBF@rebtes18">
          <a:extLst>
            <a:ext uri="{FF2B5EF4-FFF2-40B4-BE49-F238E27FC236}">
              <a16:creationId xmlns:a16="http://schemas.microsoft.com/office/drawing/2014/main" id="{41038D95-221E-4693-B3A2-EBA106CF799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51" name="AutoShape 2" descr="EE01AC46F7434F40B7770A605CB85CBF@rebtes18">
          <a:extLst>
            <a:ext uri="{FF2B5EF4-FFF2-40B4-BE49-F238E27FC236}">
              <a16:creationId xmlns:a16="http://schemas.microsoft.com/office/drawing/2014/main" id="{B655454E-58F8-4AF7-B447-DC2895C1FE0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52" name="AutoShape 2" descr="EE01AC46F7434F40B7770A605CB85CBF@rebtes18">
          <a:extLst>
            <a:ext uri="{FF2B5EF4-FFF2-40B4-BE49-F238E27FC236}">
              <a16:creationId xmlns:a16="http://schemas.microsoft.com/office/drawing/2014/main" id="{5BD08BAB-04F6-474C-8081-12156EADA29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53" name="AutoShape 2" descr="EE01AC46F7434F40B7770A605CB85CBF@rebtes18">
          <a:extLst>
            <a:ext uri="{FF2B5EF4-FFF2-40B4-BE49-F238E27FC236}">
              <a16:creationId xmlns:a16="http://schemas.microsoft.com/office/drawing/2014/main" id="{B278D80D-18B1-400C-936C-510A1D69622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54" name="AutoShape 2" descr="EE01AC46F7434F40B7770A605CB85CBF@rebtes18">
          <a:extLst>
            <a:ext uri="{FF2B5EF4-FFF2-40B4-BE49-F238E27FC236}">
              <a16:creationId xmlns:a16="http://schemas.microsoft.com/office/drawing/2014/main" id="{99539E3E-7CB4-4063-A760-44EAF919A51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55" name="AutoShape 2" descr="EE01AC46F7434F40B7770A605CB85CBF@rebtes18">
          <a:extLst>
            <a:ext uri="{FF2B5EF4-FFF2-40B4-BE49-F238E27FC236}">
              <a16:creationId xmlns:a16="http://schemas.microsoft.com/office/drawing/2014/main" id="{49A1D4F5-DBD2-46A0-ABDD-544A02C0E2B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56" name="AutoShape 2" descr="EE01AC46F7434F40B7770A605CB85CBF@rebtes18">
          <a:extLst>
            <a:ext uri="{FF2B5EF4-FFF2-40B4-BE49-F238E27FC236}">
              <a16:creationId xmlns:a16="http://schemas.microsoft.com/office/drawing/2014/main" id="{9C066051-4E25-4528-A529-35E575FAC1B5}"/>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57" name="AutoShape 2" descr="EE01AC46F7434F40B7770A605CB85CBF@rebtes18">
          <a:extLst>
            <a:ext uri="{FF2B5EF4-FFF2-40B4-BE49-F238E27FC236}">
              <a16:creationId xmlns:a16="http://schemas.microsoft.com/office/drawing/2014/main" id="{39E2BD01-F2E8-4D64-8960-E66CECAD9CB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58" name="AutoShape 2" descr="EE01AC46F7434F40B7770A605CB85CBF@rebtes18">
          <a:extLst>
            <a:ext uri="{FF2B5EF4-FFF2-40B4-BE49-F238E27FC236}">
              <a16:creationId xmlns:a16="http://schemas.microsoft.com/office/drawing/2014/main" id="{82236451-AD56-4B69-8D5F-D4AF7682017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59" name="AutoShape 2" descr="EE01AC46F7434F40B7770A605CB85CBF@rebtes18">
          <a:extLst>
            <a:ext uri="{FF2B5EF4-FFF2-40B4-BE49-F238E27FC236}">
              <a16:creationId xmlns:a16="http://schemas.microsoft.com/office/drawing/2014/main" id="{CCE84297-65A0-40FB-AD62-B4A70B363994}"/>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60" name="AutoShape 2" descr="EE01AC46F7434F40B7770A605CB85CBF@rebtes18">
          <a:extLst>
            <a:ext uri="{FF2B5EF4-FFF2-40B4-BE49-F238E27FC236}">
              <a16:creationId xmlns:a16="http://schemas.microsoft.com/office/drawing/2014/main" id="{0C86E9D6-5C0E-426E-8024-B1D48BB77CA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61" name="AutoShape 2" descr="EE01AC46F7434F40B7770A605CB85CBF@rebtes18">
          <a:extLst>
            <a:ext uri="{FF2B5EF4-FFF2-40B4-BE49-F238E27FC236}">
              <a16:creationId xmlns:a16="http://schemas.microsoft.com/office/drawing/2014/main" id="{C1B3F0C6-291B-4FB2-B58B-DFC20C0C23E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62" name="AutoShape 2" descr="EE01AC46F7434F40B7770A605CB85CBF@rebtes18">
          <a:extLst>
            <a:ext uri="{FF2B5EF4-FFF2-40B4-BE49-F238E27FC236}">
              <a16:creationId xmlns:a16="http://schemas.microsoft.com/office/drawing/2014/main" id="{64153949-1498-4B5C-B21C-604575FEBD6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63" name="AutoShape 2" descr="EE01AC46F7434F40B7770A605CB85CBF@rebtes18">
          <a:extLst>
            <a:ext uri="{FF2B5EF4-FFF2-40B4-BE49-F238E27FC236}">
              <a16:creationId xmlns:a16="http://schemas.microsoft.com/office/drawing/2014/main" id="{B85F4D22-45C3-4C16-BAD4-A013A2774CF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64" name="AutoShape 2" descr="EE01AC46F7434F40B7770A605CB85CBF@rebtes18">
          <a:extLst>
            <a:ext uri="{FF2B5EF4-FFF2-40B4-BE49-F238E27FC236}">
              <a16:creationId xmlns:a16="http://schemas.microsoft.com/office/drawing/2014/main" id="{049C4DFF-D1A4-45A0-8EF7-CEF133BF8EF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65" name="AutoShape 2" descr="EE01AC46F7434F40B7770A605CB85CBF@rebtes18">
          <a:extLst>
            <a:ext uri="{FF2B5EF4-FFF2-40B4-BE49-F238E27FC236}">
              <a16:creationId xmlns:a16="http://schemas.microsoft.com/office/drawing/2014/main" id="{2A8D5DEF-9AEA-4D4E-A865-A19C3B331B92}"/>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66" name="AutoShape 2" descr="EE01AC46F7434F40B7770A605CB85CBF@rebtes18">
          <a:extLst>
            <a:ext uri="{FF2B5EF4-FFF2-40B4-BE49-F238E27FC236}">
              <a16:creationId xmlns:a16="http://schemas.microsoft.com/office/drawing/2014/main" id="{7F129FA2-E0FE-43AA-89B0-C1881040DA7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67" name="AutoShape 2" descr="EE01AC46F7434F40B7770A605CB85CBF@rebtes18">
          <a:extLst>
            <a:ext uri="{FF2B5EF4-FFF2-40B4-BE49-F238E27FC236}">
              <a16:creationId xmlns:a16="http://schemas.microsoft.com/office/drawing/2014/main" id="{BAABD319-12CE-45F8-AF22-44AC87F1FE3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68" name="AutoShape 2" descr="EE01AC46F7434F40B7770A605CB85CBF@rebtes18">
          <a:extLst>
            <a:ext uri="{FF2B5EF4-FFF2-40B4-BE49-F238E27FC236}">
              <a16:creationId xmlns:a16="http://schemas.microsoft.com/office/drawing/2014/main" id="{5B929842-C33D-4F53-9438-E58037504FB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69" name="AutoShape 2" descr="EE01AC46F7434F40B7770A605CB85CBF@rebtes18">
          <a:extLst>
            <a:ext uri="{FF2B5EF4-FFF2-40B4-BE49-F238E27FC236}">
              <a16:creationId xmlns:a16="http://schemas.microsoft.com/office/drawing/2014/main" id="{EF1B9062-7DAD-4BD0-A675-A4BB099E46E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70" name="AutoShape 2" descr="EE01AC46F7434F40B7770A605CB85CBF@rebtes18">
          <a:extLst>
            <a:ext uri="{FF2B5EF4-FFF2-40B4-BE49-F238E27FC236}">
              <a16:creationId xmlns:a16="http://schemas.microsoft.com/office/drawing/2014/main" id="{1EBD30C6-1678-4441-8229-3AB947BD192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71" name="AutoShape 2" descr="EE01AC46F7434F40B7770A605CB85CBF@rebtes18">
          <a:extLst>
            <a:ext uri="{FF2B5EF4-FFF2-40B4-BE49-F238E27FC236}">
              <a16:creationId xmlns:a16="http://schemas.microsoft.com/office/drawing/2014/main" id="{063879BA-638D-42EF-914A-1CE83051BA49}"/>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72" name="AutoShape 2" descr="EE01AC46F7434F40B7770A605CB85CBF@rebtes18">
          <a:extLst>
            <a:ext uri="{FF2B5EF4-FFF2-40B4-BE49-F238E27FC236}">
              <a16:creationId xmlns:a16="http://schemas.microsoft.com/office/drawing/2014/main" id="{E1B89591-2AAC-43B6-B957-55922F21CB7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73" name="AutoShape 2" descr="EE01AC46F7434F40B7770A605CB85CBF@rebtes18">
          <a:extLst>
            <a:ext uri="{FF2B5EF4-FFF2-40B4-BE49-F238E27FC236}">
              <a16:creationId xmlns:a16="http://schemas.microsoft.com/office/drawing/2014/main" id="{A8B7C75F-F5BB-457B-A6A9-C3BAEBE00FC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74" name="AutoShape 2" descr="EE01AC46F7434F40B7770A605CB85CBF@rebtes18">
          <a:extLst>
            <a:ext uri="{FF2B5EF4-FFF2-40B4-BE49-F238E27FC236}">
              <a16:creationId xmlns:a16="http://schemas.microsoft.com/office/drawing/2014/main" id="{497D8748-01C0-4A8D-A6D3-74B57F9F7B6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75" name="AutoShape 2" descr="EE01AC46F7434F40B7770A605CB85CBF@rebtes18">
          <a:extLst>
            <a:ext uri="{FF2B5EF4-FFF2-40B4-BE49-F238E27FC236}">
              <a16:creationId xmlns:a16="http://schemas.microsoft.com/office/drawing/2014/main" id="{04E41C02-0447-4656-8321-4DB99C5FCE8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76" name="AutoShape 2" descr="EE01AC46F7434F40B7770A605CB85CBF@rebtes18">
          <a:extLst>
            <a:ext uri="{FF2B5EF4-FFF2-40B4-BE49-F238E27FC236}">
              <a16:creationId xmlns:a16="http://schemas.microsoft.com/office/drawing/2014/main" id="{411D133E-115F-4216-9BDF-E3C2A5EEF8F5}"/>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77" name="AutoShape 2" descr="EE01AC46F7434F40B7770A605CB85CBF@rebtes18">
          <a:extLst>
            <a:ext uri="{FF2B5EF4-FFF2-40B4-BE49-F238E27FC236}">
              <a16:creationId xmlns:a16="http://schemas.microsoft.com/office/drawing/2014/main" id="{51204773-3A0E-4B8A-AF73-9C6B17BD92B2}"/>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78" name="AutoShape 2" descr="EE01AC46F7434F40B7770A605CB85CBF@rebtes18">
          <a:extLst>
            <a:ext uri="{FF2B5EF4-FFF2-40B4-BE49-F238E27FC236}">
              <a16:creationId xmlns:a16="http://schemas.microsoft.com/office/drawing/2014/main" id="{CED0B046-6ED8-4335-B691-60385E3B0BD0}"/>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79" name="AutoShape 2" descr="EE01AC46F7434F40B7770A605CB85CBF@rebtes18">
          <a:extLst>
            <a:ext uri="{FF2B5EF4-FFF2-40B4-BE49-F238E27FC236}">
              <a16:creationId xmlns:a16="http://schemas.microsoft.com/office/drawing/2014/main" id="{D060087D-320C-4FCD-9BA7-C0F705BA65C0}"/>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80" name="AutoShape 2" descr="EE01AC46F7434F40B7770A605CB85CBF@rebtes18">
          <a:extLst>
            <a:ext uri="{FF2B5EF4-FFF2-40B4-BE49-F238E27FC236}">
              <a16:creationId xmlns:a16="http://schemas.microsoft.com/office/drawing/2014/main" id="{C2D6F23F-BD97-4B61-B437-B6136D8CA952}"/>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81" name="AutoShape 2" descr="EE01AC46F7434F40B7770A605CB85CBF@rebtes18">
          <a:extLst>
            <a:ext uri="{FF2B5EF4-FFF2-40B4-BE49-F238E27FC236}">
              <a16:creationId xmlns:a16="http://schemas.microsoft.com/office/drawing/2014/main" id="{3F45F4C3-721E-46B0-9D1E-E4841BDC696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82" name="AutoShape 2" descr="EE01AC46F7434F40B7770A605CB85CBF@rebtes18">
          <a:extLst>
            <a:ext uri="{FF2B5EF4-FFF2-40B4-BE49-F238E27FC236}">
              <a16:creationId xmlns:a16="http://schemas.microsoft.com/office/drawing/2014/main" id="{940402BE-4C38-491C-8C3C-3F1B7D9F80E8}"/>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83" name="AutoShape 2" descr="EE01AC46F7434F40B7770A605CB85CBF@rebtes18">
          <a:extLst>
            <a:ext uri="{FF2B5EF4-FFF2-40B4-BE49-F238E27FC236}">
              <a16:creationId xmlns:a16="http://schemas.microsoft.com/office/drawing/2014/main" id="{E6D529E8-B3CD-4AF7-9F4E-75F07D90B09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84" name="AutoShape 2" descr="EE01AC46F7434F40B7770A605CB85CBF@rebtes18">
          <a:extLst>
            <a:ext uri="{FF2B5EF4-FFF2-40B4-BE49-F238E27FC236}">
              <a16:creationId xmlns:a16="http://schemas.microsoft.com/office/drawing/2014/main" id="{7E3AEC38-C116-4CC5-ADFC-52EE6858B71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85" name="AutoShape 2" descr="EE01AC46F7434F40B7770A605CB85CBF@rebtes18">
          <a:extLst>
            <a:ext uri="{FF2B5EF4-FFF2-40B4-BE49-F238E27FC236}">
              <a16:creationId xmlns:a16="http://schemas.microsoft.com/office/drawing/2014/main" id="{EC08401D-4840-47A9-AC3D-7E9B83B0B282}"/>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86" name="AutoShape 2" descr="EE01AC46F7434F40B7770A605CB85CBF@rebtes18">
          <a:extLst>
            <a:ext uri="{FF2B5EF4-FFF2-40B4-BE49-F238E27FC236}">
              <a16:creationId xmlns:a16="http://schemas.microsoft.com/office/drawing/2014/main" id="{E3F9CC3D-7B3A-48DD-8E27-0DE719F8822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87" name="AutoShape 2" descr="EE01AC46F7434F40B7770A605CB85CBF@rebtes18">
          <a:extLst>
            <a:ext uri="{FF2B5EF4-FFF2-40B4-BE49-F238E27FC236}">
              <a16:creationId xmlns:a16="http://schemas.microsoft.com/office/drawing/2014/main" id="{9C9982E1-6040-498F-9ABA-47DF61064709}"/>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88" name="AutoShape 2" descr="EE01AC46F7434F40B7770A605CB85CBF@rebtes18">
          <a:extLst>
            <a:ext uri="{FF2B5EF4-FFF2-40B4-BE49-F238E27FC236}">
              <a16:creationId xmlns:a16="http://schemas.microsoft.com/office/drawing/2014/main" id="{3E246BFE-2A14-4213-B61B-B5D9C0C3D01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82</xdr:row>
      <xdr:rowOff>0</xdr:rowOff>
    </xdr:from>
    <xdr:ext cx="76200" cy="314325"/>
    <xdr:sp macro="" textlink="">
      <xdr:nvSpPr>
        <xdr:cNvPr id="2889" name="AutoShape 2" descr="EE01AC46F7434F40B7770A605CB85CBF@rebtes18">
          <a:extLst>
            <a:ext uri="{FF2B5EF4-FFF2-40B4-BE49-F238E27FC236}">
              <a16:creationId xmlns:a16="http://schemas.microsoft.com/office/drawing/2014/main" id="{4ADA098A-1526-4D39-B2C9-3A3BFF715409}"/>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90" name="AutoShape 2" descr="EE01AC46F7434F40B7770A605CB85CBF@rebtes18">
          <a:extLst>
            <a:ext uri="{FF2B5EF4-FFF2-40B4-BE49-F238E27FC236}">
              <a16:creationId xmlns:a16="http://schemas.microsoft.com/office/drawing/2014/main" id="{6B0D4796-1273-428F-A7BA-C6D242BFB6D8}"/>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91" name="AutoShape 2" descr="EE01AC46F7434F40B7770A605CB85CBF@rebtes18">
          <a:extLst>
            <a:ext uri="{FF2B5EF4-FFF2-40B4-BE49-F238E27FC236}">
              <a16:creationId xmlns:a16="http://schemas.microsoft.com/office/drawing/2014/main" id="{00AF8256-9437-4016-8E93-AE37CFA5C7D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92" name="AutoShape 2" descr="EE01AC46F7434F40B7770A605CB85CBF@rebtes18">
          <a:extLst>
            <a:ext uri="{FF2B5EF4-FFF2-40B4-BE49-F238E27FC236}">
              <a16:creationId xmlns:a16="http://schemas.microsoft.com/office/drawing/2014/main" id="{00E6596E-37C3-472D-8CA6-155F0254E789}"/>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93" name="AutoShape 2" descr="EE01AC46F7434F40B7770A605CB85CBF@rebtes18">
          <a:extLst>
            <a:ext uri="{FF2B5EF4-FFF2-40B4-BE49-F238E27FC236}">
              <a16:creationId xmlns:a16="http://schemas.microsoft.com/office/drawing/2014/main" id="{F175A53B-2B92-4A8B-A508-0943ADAC5E22}"/>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94" name="AutoShape 2" descr="EE01AC46F7434F40B7770A605CB85CBF@rebtes18">
          <a:extLst>
            <a:ext uri="{FF2B5EF4-FFF2-40B4-BE49-F238E27FC236}">
              <a16:creationId xmlns:a16="http://schemas.microsoft.com/office/drawing/2014/main" id="{561A849C-785C-4F57-BCDB-F961A6B3B72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95" name="AutoShape 2" descr="EE01AC46F7434F40B7770A605CB85CBF@rebtes18">
          <a:extLst>
            <a:ext uri="{FF2B5EF4-FFF2-40B4-BE49-F238E27FC236}">
              <a16:creationId xmlns:a16="http://schemas.microsoft.com/office/drawing/2014/main" id="{372725A2-426F-48C1-9748-45D3E22A1CE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96" name="AutoShape 2" descr="EE01AC46F7434F40B7770A605CB85CBF@rebtes18">
          <a:extLst>
            <a:ext uri="{FF2B5EF4-FFF2-40B4-BE49-F238E27FC236}">
              <a16:creationId xmlns:a16="http://schemas.microsoft.com/office/drawing/2014/main" id="{C6630AF7-0F26-4CBD-8356-4C261954BB73}"/>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97" name="AutoShape 2" descr="EE01AC46F7434F40B7770A605CB85CBF@rebtes18">
          <a:extLst>
            <a:ext uri="{FF2B5EF4-FFF2-40B4-BE49-F238E27FC236}">
              <a16:creationId xmlns:a16="http://schemas.microsoft.com/office/drawing/2014/main" id="{AB8B4656-6813-486F-B90B-B77EE2B7983D}"/>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98" name="AutoShape 2" descr="EE01AC46F7434F40B7770A605CB85CBF@rebtes18">
          <a:extLst>
            <a:ext uri="{FF2B5EF4-FFF2-40B4-BE49-F238E27FC236}">
              <a16:creationId xmlns:a16="http://schemas.microsoft.com/office/drawing/2014/main" id="{67D4FA76-EA19-492F-B2E2-AD84BAA54D3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899" name="AutoShape 2" descr="EE01AC46F7434F40B7770A605CB85CBF@rebtes18">
          <a:extLst>
            <a:ext uri="{FF2B5EF4-FFF2-40B4-BE49-F238E27FC236}">
              <a16:creationId xmlns:a16="http://schemas.microsoft.com/office/drawing/2014/main" id="{14135046-DCAE-48C2-8B85-C46BC2D45C75}"/>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00" name="AutoShape 2" descr="EE01AC46F7434F40B7770A605CB85CBF@rebtes18">
          <a:extLst>
            <a:ext uri="{FF2B5EF4-FFF2-40B4-BE49-F238E27FC236}">
              <a16:creationId xmlns:a16="http://schemas.microsoft.com/office/drawing/2014/main" id="{42AA18C1-FD3A-46E7-A6EE-F06A9A230642}"/>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01" name="AutoShape 2" descr="EE01AC46F7434F40B7770A605CB85CBF@rebtes18">
          <a:extLst>
            <a:ext uri="{FF2B5EF4-FFF2-40B4-BE49-F238E27FC236}">
              <a16:creationId xmlns:a16="http://schemas.microsoft.com/office/drawing/2014/main" id="{CD6B46D8-96FA-4F57-B539-6BAF8617B325}"/>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02" name="AutoShape 2" descr="EE01AC46F7434F40B7770A605CB85CBF@rebtes18">
          <a:extLst>
            <a:ext uri="{FF2B5EF4-FFF2-40B4-BE49-F238E27FC236}">
              <a16:creationId xmlns:a16="http://schemas.microsoft.com/office/drawing/2014/main" id="{CB360857-A601-4115-BC29-A0C170933139}"/>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03" name="AutoShape 2" descr="EE01AC46F7434F40B7770A605CB85CBF@rebtes18">
          <a:extLst>
            <a:ext uri="{FF2B5EF4-FFF2-40B4-BE49-F238E27FC236}">
              <a16:creationId xmlns:a16="http://schemas.microsoft.com/office/drawing/2014/main" id="{3703ACA3-7C76-4E8D-B9D9-CCCBD10A131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04" name="AutoShape 2" descr="EE01AC46F7434F40B7770A605CB85CBF@rebtes18">
          <a:extLst>
            <a:ext uri="{FF2B5EF4-FFF2-40B4-BE49-F238E27FC236}">
              <a16:creationId xmlns:a16="http://schemas.microsoft.com/office/drawing/2014/main" id="{DF8657FC-2EAC-463F-9ECE-C4AB7A2EE685}"/>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05" name="AutoShape 2" descr="EE01AC46F7434F40B7770A605CB85CBF@rebtes18">
          <a:extLst>
            <a:ext uri="{FF2B5EF4-FFF2-40B4-BE49-F238E27FC236}">
              <a16:creationId xmlns:a16="http://schemas.microsoft.com/office/drawing/2014/main" id="{9F2FAC2A-FBDE-41F9-B190-4807933AC91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06" name="AutoShape 2" descr="EE01AC46F7434F40B7770A605CB85CBF@rebtes18">
          <a:extLst>
            <a:ext uri="{FF2B5EF4-FFF2-40B4-BE49-F238E27FC236}">
              <a16:creationId xmlns:a16="http://schemas.microsoft.com/office/drawing/2014/main" id="{7EC17F87-F800-4933-AF7B-B45F20E6DB0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07" name="AutoShape 2" descr="EE01AC46F7434F40B7770A605CB85CBF@rebtes18">
          <a:extLst>
            <a:ext uri="{FF2B5EF4-FFF2-40B4-BE49-F238E27FC236}">
              <a16:creationId xmlns:a16="http://schemas.microsoft.com/office/drawing/2014/main" id="{77A3915F-B503-46E6-9504-AC4D994019B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08" name="AutoShape 2" descr="EE01AC46F7434F40B7770A605CB85CBF@rebtes18">
          <a:extLst>
            <a:ext uri="{FF2B5EF4-FFF2-40B4-BE49-F238E27FC236}">
              <a16:creationId xmlns:a16="http://schemas.microsoft.com/office/drawing/2014/main" id="{2385667A-BD49-4F67-82F1-C5889AA7586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09" name="AutoShape 2" descr="EE01AC46F7434F40B7770A605CB85CBF@rebtes18">
          <a:extLst>
            <a:ext uri="{FF2B5EF4-FFF2-40B4-BE49-F238E27FC236}">
              <a16:creationId xmlns:a16="http://schemas.microsoft.com/office/drawing/2014/main" id="{D578CDCC-45B8-46D3-B3CB-23D0847C9E5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10" name="AutoShape 2" descr="EE01AC46F7434F40B7770A605CB85CBF@rebtes18">
          <a:extLst>
            <a:ext uri="{FF2B5EF4-FFF2-40B4-BE49-F238E27FC236}">
              <a16:creationId xmlns:a16="http://schemas.microsoft.com/office/drawing/2014/main" id="{DC52BB6A-5E38-4300-9D8C-D8F2E97A481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11" name="AutoShape 2" descr="EE01AC46F7434F40B7770A605CB85CBF@rebtes18">
          <a:extLst>
            <a:ext uri="{FF2B5EF4-FFF2-40B4-BE49-F238E27FC236}">
              <a16:creationId xmlns:a16="http://schemas.microsoft.com/office/drawing/2014/main" id="{FAE185B8-A95D-40A3-B71F-EA18AD079100}"/>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12" name="AutoShape 2" descr="EE01AC46F7434F40B7770A605CB85CBF@rebtes18">
          <a:extLst>
            <a:ext uri="{FF2B5EF4-FFF2-40B4-BE49-F238E27FC236}">
              <a16:creationId xmlns:a16="http://schemas.microsoft.com/office/drawing/2014/main" id="{E8A78200-8992-455B-9800-CEB26D0CC7F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13" name="AutoShape 2" descr="EE01AC46F7434F40B7770A605CB85CBF@rebtes18">
          <a:extLst>
            <a:ext uri="{FF2B5EF4-FFF2-40B4-BE49-F238E27FC236}">
              <a16:creationId xmlns:a16="http://schemas.microsoft.com/office/drawing/2014/main" id="{2DF8A281-DE4D-4EDA-93F2-A427915EB560}"/>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14" name="AutoShape 2" descr="EE01AC46F7434F40B7770A605CB85CBF@rebtes18">
          <a:extLst>
            <a:ext uri="{FF2B5EF4-FFF2-40B4-BE49-F238E27FC236}">
              <a16:creationId xmlns:a16="http://schemas.microsoft.com/office/drawing/2014/main" id="{C9B2DCAC-9A6F-482D-B489-EAEF3B165E2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15" name="AutoShape 2" descr="EE01AC46F7434F40B7770A605CB85CBF@rebtes18">
          <a:extLst>
            <a:ext uri="{FF2B5EF4-FFF2-40B4-BE49-F238E27FC236}">
              <a16:creationId xmlns:a16="http://schemas.microsoft.com/office/drawing/2014/main" id="{E547A9EE-2CF5-4910-B9D0-C977F7F3AF4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16" name="AutoShape 2" descr="EE01AC46F7434F40B7770A605CB85CBF@rebtes18">
          <a:extLst>
            <a:ext uri="{FF2B5EF4-FFF2-40B4-BE49-F238E27FC236}">
              <a16:creationId xmlns:a16="http://schemas.microsoft.com/office/drawing/2014/main" id="{A0F5991D-EEE7-4B43-BD34-91CBFD961C49}"/>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17" name="AutoShape 2" descr="EE01AC46F7434F40B7770A605CB85CBF@rebtes18">
          <a:extLst>
            <a:ext uri="{FF2B5EF4-FFF2-40B4-BE49-F238E27FC236}">
              <a16:creationId xmlns:a16="http://schemas.microsoft.com/office/drawing/2014/main" id="{41A69209-B118-4367-90CD-CF0A11DED62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18" name="AutoShape 2" descr="EE01AC46F7434F40B7770A605CB85CBF@rebtes18">
          <a:extLst>
            <a:ext uri="{FF2B5EF4-FFF2-40B4-BE49-F238E27FC236}">
              <a16:creationId xmlns:a16="http://schemas.microsoft.com/office/drawing/2014/main" id="{25B73935-AEAD-4B2D-804A-DFA27612A760}"/>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19" name="AutoShape 2" descr="EE01AC46F7434F40B7770A605CB85CBF@rebtes18">
          <a:extLst>
            <a:ext uri="{FF2B5EF4-FFF2-40B4-BE49-F238E27FC236}">
              <a16:creationId xmlns:a16="http://schemas.microsoft.com/office/drawing/2014/main" id="{EDF40D15-8A51-4F8E-9F18-9EA94B4784A9}"/>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20" name="AutoShape 2" descr="EE01AC46F7434F40B7770A605CB85CBF@rebtes18">
          <a:extLst>
            <a:ext uri="{FF2B5EF4-FFF2-40B4-BE49-F238E27FC236}">
              <a16:creationId xmlns:a16="http://schemas.microsoft.com/office/drawing/2014/main" id="{E1CC3E2D-FFD2-44E5-9816-D803D77F411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21" name="AutoShape 2" descr="EE01AC46F7434F40B7770A605CB85CBF@rebtes18">
          <a:extLst>
            <a:ext uri="{FF2B5EF4-FFF2-40B4-BE49-F238E27FC236}">
              <a16:creationId xmlns:a16="http://schemas.microsoft.com/office/drawing/2014/main" id="{2F5B3F72-994F-4671-A740-5A7B45B6060D}"/>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22" name="AutoShape 2" descr="EE01AC46F7434F40B7770A605CB85CBF@rebtes18">
          <a:extLst>
            <a:ext uri="{FF2B5EF4-FFF2-40B4-BE49-F238E27FC236}">
              <a16:creationId xmlns:a16="http://schemas.microsoft.com/office/drawing/2014/main" id="{1E8C76CC-8393-45AC-BEC0-30B0C1AE6F59}"/>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23" name="AutoShape 2" descr="EE01AC46F7434F40B7770A605CB85CBF@rebtes18">
          <a:extLst>
            <a:ext uri="{FF2B5EF4-FFF2-40B4-BE49-F238E27FC236}">
              <a16:creationId xmlns:a16="http://schemas.microsoft.com/office/drawing/2014/main" id="{C21AC9ED-7BAC-4111-BA2A-3229B2F2CC95}"/>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24" name="AutoShape 2" descr="EE01AC46F7434F40B7770A605CB85CBF@rebtes18">
          <a:extLst>
            <a:ext uri="{FF2B5EF4-FFF2-40B4-BE49-F238E27FC236}">
              <a16:creationId xmlns:a16="http://schemas.microsoft.com/office/drawing/2014/main" id="{D8BC51B4-59B1-47A0-BB6F-A9D08F9B45A0}"/>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25" name="AutoShape 2" descr="EE01AC46F7434F40B7770A605CB85CBF@rebtes18">
          <a:extLst>
            <a:ext uri="{FF2B5EF4-FFF2-40B4-BE49-F238E27FC236}">
              <a16:creationId xmlns:a16="http://schemas.microsoft.com/office/drawing/2014/main" id="{8E8706F8-9C15-43FF-A22B-2B0CE0074164}"/>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26" name="AutoShape 2" descr="EE01AC46F7434F40B7770A605CB85CBF@rebtes18">
          <a:extLst>
            <a:ext uri="{FF2B5EF4-FFF2-40B4-BE49-F238E27FC236}">
              <a16:creationId xmlns:a16="http://schemas.microsoft.com/office/drawing/2014/main" id="{CD424303-3683-4538-BD68-30671954F332}"/>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27" name="AutoShape 2" descr="EE01AC46F7434F40B7770A605CB85CBF@rebtes18">
          <a:extLst>
            <a:ext uri="{FF2B5EF4-FFF2-40B4-BE49-F238E27FC236}">
              <a16:creationId xmlns:a16="http://schemas.microsoft.com/office/drawing/2014/main" id="{6A4037F8-E03E-49B7-8C01-355B8A457828}"/>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28" name="AutoShape 2" descr="EE01AC46F7434F40B7770A605CB85CBF@rebtes18">
          <a:extLst>
            <a:ext uri="{FF2B5EF4-FFF2-40B4-BE49-F238E27FC236}">
              <a16:creationId xmlns:a16="http://schemas.microsoft.com/office/drawing/2014/main" id="{9D149F3F-DAA2-4B6A-AC2C-AD9D5584F416}"/>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29" name="AutoShape 2" descr="EE01AC46F7434F40B7770A605CB85CBF@rebtes18">
          <a:extLst>
            <a:ext uri="{FF2B5EF4-FFF2-40B4-BE49-F238E27FC236}">
              <a16:creationId xmlns:a16="http://schemas.microsoft.com/office/drawing/2014/main" id="{34E43350-03B5-44B8-AB0F-39D72F2EA728}"/>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30" name="AutoShape 2" descr="EE01AC46F7434F40B7770A605CB85CBF@rebtes18">
          <a:extLst>
            <a:ext uri="{FF2B5EF4-FFF2-40B4-BE49-F238E27FC236}">
              <a16:creationId xmlns:a16="http://schemas.microsoft.com/office/drawing/2014/main" id="{BD9CD7CF-C69A-4739-BF02-BF25AD326BC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31" name="AutoShape 2" descr="EE01AC46F7434F40B7770A605CB85CBF@rebtes18">
          <a:extLst>
            <a:ext uri="{FF2B5EF4-FFF2-40B4-BE49-F238E27FC236}">
              <a16:creationId xmlns:a16="http://schemas.microsoft.com/office/drawing/2014/main" id="{2D83562F-2320-40C4-BC84-3932B6617195}"/>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32" name="AutoShape 2" descr="EE01AC46F7434F40B7770A605CB85CBF@rebtes18">
          <a:extLst>
            <a:ext uri="{FF2B5EF4-FFF2-40B4-BE49-F238E27FC236}">
              <a16:creationId xmlns:a16="http://schemas.microsoft.com/office/drawing/2014/main" id="{1F81178F-E693-418D-8F34-8A072F912C1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33" name="AutoShape 2" descr="EE01AC46F7434F40B7770A605CB85CBF@rebtes18">
          <a:extLst>
            <a:ext uri="{FF2B5EF4-FFF2-40B4-BE49-F238E27FC236}">
              <a16:creationId xmlns:a16="http://schemas.microsoft.com/office/drawing/2014/main" id="{2EBF0325-4E52-46BD-B72B-6E7B6116F232}"/>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34" name="AutoShape 2" descr="EE01AC46F7434F40B7770A605CB85CBF@rebtes18">
          <a:extLst>
            <a:ext uri="{FF2B5EF4-FFF2-40B4-BE49-F238E27FC236}">
              <a16:creationId xmlns:a16="http://schemas.microsoft.com/office/drawing/2014/main" id="{33C468E6-8435-4D8F-A3D2-6702CF6C444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35" name="AutoShape 2" descr="EE01AC46F7434F40B7770A605CB85CBF@rebtes18">
          <a:extLst>
            <a:ext uri="{FF2B5EF4-FFF2-40B4-BE49-F238E27FC236}">
              <a16:creationId xmlns:a16="http://schemas.microsoft.com/office/drawing/2014/main" id="{DA8999A3-1F8B-4E4E-A0B5-7B71C3633B96}"/>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36" name="AutoShape 2" descr="EE01AC46F7434F40B7770A605CB85CBF@rebtes18">
          <a:extLst>
            <a:ext uri="{FF2B5EF4-FFF2-40B4-BE49-F238E27FC236}">
              <a16:creationId xmlns:a16="http://schemas.microsoft.com/office/drawing/2014/main" id="{FAF5ABF0-A252-4BEF-B70D-7D53DB5B9C7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37" name="AutoShape 2" descr="EE01AC46F7434F40B7770A605CB85CBF@rebtes18">
          <a:extLst>
            <a:ext uri="{FF2B5EF4-FFF2-40B4-BE49-F238E27FC236}">
              <a16:creationId xmlns:a16="http://schemas.microsoft.com/office/drawing/2014/main" id="{AD383F28-FCB3-4A14-B187-9D843909DEA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38" name="AutoShape 2" descr="EE01AC46F7434F40B7770A605CB85CBF@rebtes18">
          <a:extLst>
            <a:ext uri="{FF2B5EF4-FFF2-40B4-BE49-F238E27FC236}">
              <a16:creationId xmlns:a16="http://schemas.microsoft.com/office/drawing/2014/main" id="{9558E78D-6DA2-472C-894E-A05C6A5297A6}"/>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39" name="AutoShape 2" descr="EE01AC46F7434F40B7770A605CB85CBF@rebtes18">
          <a:extLst>
            <a:ext uri="{FF2B5EF4-FFF2-40B4-BE49-F238E27FC236}">
              <a16:creationId xmlns:a16="http://schemas.microsoft.com/office/drawing/2014/main" id="{E21506F7-E05C-41A1-8D7D-D417DDF26B3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40" name="AutoShape 2" descr="EE01AC46F7434F40B7770A605CB85CBF@rebtes18">
          <a:extLst>
            <a:ext uri="{FF2B5EF4-FFF2-40B4-BE49-F238E27FC236}">
              <a16:creationId xmlns:a16="http://schemas.microsoft.com/office/drawing/2014/main" id="{DF91E876-BAE9-4398-8AC7-E8B6798562B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41" name="AutoShape 2" descr="EE01AC46F7434F40B7770A605CB85CBF@rebtes18">
          <a:extLst>
            <a:ext uri="{FF2B5EF4-FFF2-40B4-BE49-F238E27FC236}">
              <a16:creationId xmlns:a16="http://schemas.microsoft.com/office/drawing/2014/main" id="{D2E73412-F6A4-4B0A-BC44-26E6E6BC39B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82</xdr:row>
      <xdr:rowOff>0</xdr:rowOff>
    </xdr:from>
    <xdr:ext cx="76200" cy="314325"/>
    <xdr:sp macro="" textlink="">
      <xdr:nvSpPr>
        <xdr:cNvPr id="2942" name="AutoShape 2" descr="EE01AC46F7434F40B7770A605CB85CBF@rebtes18">
          <a:extLst>
            <a:ext uri="{FF2B5EF4-FFF2-40B4-BE49-F238E27FC236}">
              <a16:creationId xmlns:a16="http://schemas.microsoft.com/office/drawing/2014/main" id="{36296107-7C2E-4808-81D5-229EAAA53937}"/>
            </a:ext>
          </a:extLst>
        </xdr:cNvPr>
        <xdr:cNvSpPr>
          <a:spLocks noChangeAspect="1" noChangeArrowheads="1"/>
        </xdr:cNvSpPr>
      </xdr:nvSpPr>
      <xdr:spPr bwMode="auto">
        <a:xfrm>
          <a:off x="13436523"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2943" name="AutoShape 2" descr="EE01AC46F7434F40B7770A605CB85CBF@rebtes18">
          <a:extLst>
            <a:ext uri="{FF2B5EF4-FFF2-40B4-BE49-F238E27FC236}">
              <a16:creationId xmlns:a16="http://schemas.microsoft.com/office/drawing/2014/main" id="{CAE903C3-B340-4C3C-9B74-5D2DB50FF2A7}"/>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2944" name="AutoShape 2" descr="EE01AC46F7434F40B7770A605CB85CBF@rebtes18">
          <a:extLst>
            <a:ext uri="{FF2B5EF4-FFF2-40B4-BE49-F238E27FC236}">
              <a16:creationId xmlns:a16="http://schemas.microsoft.com/office/drawing/2014/main" id="{9EED52D0-62EF-49B7-BB00-AAC4129B6D49}"/>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2945" name="AutoShape 2" descr="EE01AC46F7434F40B7770A605CB85CBF@rebtes18">
          <a:extLst>
            <a:ext uri="{FF2B5EF4-FFF2-40B4-BE49-F238E27FC236}">
              <a16:creationId xmlns:a16="http://schemas.microsoft.com/office/drawing/2014/main" id="{705D1147-7E73-4B60-AD64-71C79CCF3C6F}"/>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2946" name="AutoShape 2" descr="EE01AC46F7434F40B7770A605CB85CBF@rebtes18">
          <a:extLst>
            <a:ext uri="{FF2B5EF4-FFF2-40B4-BE49-F238E27FC236}">
              <a16:creationId xmlns:a16="http://schemas.microsoft.com/office/drawing/2014/main" id="{1151E230-B900-459E-AA7B-1C4BE6E7DB6F}"/>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91</xdr:row>
      <xdr:rowOff>0</xdr:rowOff>
    </xdr:from>
    <xdr:ext cx="76200" cy="314325"/>
    <xdr:sp macro="" textlink="">
      <xdr:nvSpPr>
        <xdr:cNvPr id="2947" name="AutoShape 2" descr="EE01AC46F7434F40B7770A605CB85CBF@rebtes18">
          <a:extLst>
            <a:ext uri="{FF2B5EF4-FFF2-40B4-BE49-F238E27FC236}">
              <a16:creationId xmlns:a16="http://schemas.microsoft.com/office/drawing/2014/main" id="{C8D4B177-68A1-4851-8BB0-BC866A0062A5}"/>
            </a:ext>
          </a:extLst>
        </xdr:cNvPr>
        <xdr:cNvSpPr>
          <a:spLocks noChangeAspect="1" noChangeArrowheads="1"/>
        </xdr:cNvSpPr>
      </xdr:nvSpPr>
      <xdr:spPr bwMode="auto">
        <a:xfrm>
          <a:off x="11039475" y="46739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91</xdr:row>
      <xdr:rowOff>0</xdr:rowOff>
    </xdr:from>
    <xdr:ext cx="76200" cy="314325"/>
    <xdr:sp macro="" textlink="">
      <xdr:nvSpPr>
        <xdr:cNvPr id="2948" name="AutoShape 2" descr="EE01AC46F7434F40B7770A605CB85CBF@rebtes18">
          <a:extLst>
            <a:ext uri="{FF2B5EF4-FFF2-40B4-BE49-F238E27FC236}">
              <a16:creationId xmlns:a16="http://schemas.microsoft.com/office/drawing/2014/main" id="{F3346ABA-0740-42AC-9D13-F1773125A132}"/>
            </a:ext>
          </a:extLst>
        </xdr:cNvPr>
        <xdr:cNvSpPr>
          <a:spLocks noChangeAspect="1" noChangeArrowheads="1"/>
        </xdr:cNvSpPr>
      </xdr:nvSpPr>
      <xdr:spPr bwMode="auto">
        <a:xfrm>
          <a:off x="11039475" y="46739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2949" name="AutoShape 2" descr="EE01AC46F7434F40B7770A605CB85CBF@rebtes18">
          <a:extLst>
            <a:ext uri="{FF2B5EF4-FFF2-40B4-BE49-F238E27FC236}">
              <a16:creationId xmlns:a16="http://schemas.microsoft.com/office/drawing/2014/main" id="{2634BEDE-BE6D-4A40-B59F-0FD2692E68BE}"/>
            </a:ext>
          </a:extLst>
        </xdr:cNvPr>
        <xdr:cNvSpPr>
          <a:spLocks noChangeAspect="1" noChangeArrowheads="1"/>
        </xdr:cNvSpPr>
      </xdr:nvSpPr>
      <xdr:spPr bwMode="auto">
        <a:xfrm>
          <a:off x="13401675" y="43424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2950" name="AutoShape 2" descr="EE01AC46F7434F40B7770A605CB85CBF@rebtes18">
          <a:extLst>
            <a:ext uri="{FF2B5EF4-FFF2-40B4-BE49-F238E27FC236}">
              <a16:creationId xmlns:a16="http://schemas.microsoft.com/office/drawing/2014/main" id="{9F15CE2B-BE47-466F-97B2-4994C8262C4B}"/>
            </a:ext>
          </a:extLst>
        </xdr:cNvPr>
        <xdr:cNvSpPr>
          <a:spLocks noChangeAspect="1" noChangeArrowheads="1"/>
        </xdr:cNvSpPr>
      </xdr:nvSpPr>
      <xdr:spPr bwMode="auto">
        <a:xfrm>
          <a:off x="13401675" y="43424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51" name="AutoShape 2" descr="EE01AC46F7434F40B7770A605CB85CBF@rebtes18">
          <a:extLst>
            <a:ext uri="{FF2B5EF4-FFF2-40B4-BE49-F238E27FC236}">
              <a16:creationId xmlns:a16="http://schemas.microsoft.com/office/drawing/2014/main" id="{15E02CF0-666D-4C13-BE06-1F7A9E13526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52" name="AutoShape 2" descr="EE01AC46F7434F40B7770A605CB85CBF@rebtes18">
          <a:extLst>
            <a:ext uri="{FF2B5EF4-FFF2-40B4-BE49-F238E27FC236}">
              <a16:creationId xmlns:a16="http://schemas.microsoft.com/office/drawing/2014/main" id="{58D76B10-293E-4FE2-B25F-54692746F57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53" name="AutoShape 2" descr="EE01AC46F7434F40B7770A605CB85CBF@rebtes18">
          <a:extLst>
            <a:ext uri="{FF2B5EF4-FFF2-40B4-BE49-F238E27FC236}">
              <a16:creationId xmlns:a16="http://schemas.microsoft.com/office/drawing/2014/main" id="{56972765-936F-4CA9-95C5-3B8B773847B0}"/>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54" name="AutoShape 2" descr="EE01AC46F7434F40B7770A605CB85CBF@rebtes18">
          <a:extLst>
            <a:ext uri="{FF2B5EF4-FFF2-40B4-BE49-F238E27FC236}">
              <a16:creationId xmlns:a16="http://schemas.microsoft.com/office/drawing/2014/main" id="{DB6BAA77-376E-489A-BD79-F339B2145BA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2955" name="AutoShape 2" descr="EE01AC46F7434F40B7770A605CB85CBF@rebtes18">
          <a:extLst>
            <a:ext uri="{FF2B5EF4-FFF2-40B4-BE49-F238E27FC236}">
              <a16:creationId xmlns:a16="http://schemas.microsoft.com/office/drawing/2014/main" id="{0F18F548-3986-4D6B-B298-F589BA7550A8}"/>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2956" name="AutoShape 2" descr="EE01AC46F7434F40B7770A605CB85CBF@rebtes18">
          <a:extLst>
            <a:ext uri="{FF2B5EF4-FFF2-40B4-BE49-F238E27FC236}">
              <a16:creationId xmlns:a16="http://schemas.microsoft.com/office/drawing/2014/main" id="{6D807FA7-2933-45E9-A3D0-9D12F8EC9A46}"/>
            </a:ext>
          </a:extLst>
        </xdr:cNvPr>
        <xdr:cNvSpPr>
          <a:spLocks noChangeAspect="1" noChangeArrowheads="1"/>
        </xdr:cNvSpPr>
      </xdr:nvSpPr>
      <xdr:spPr bwMode="auto">
        <a:xfrm>
          <a:off x="13401675" y="42319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2957" name="AutoShape 2" descr="EE01AC46F7434F40B7770A605CB85CBF@rebtes18">
          <a:extLst>
            <a:ext uri="{FF2B5EF4-FFF2-40B4-BE49-F238E27FC236}">
              <a16:creationId xmlns:a16="http://schemas.microsoft.com/office/drawing/2014/main" id="{4632D67E-22E7-4445-803E-F9C0BF50D488}"/>
            </a:ext>
          </a:extLst>
        </xdr:cNvPr>
        <xdr:cNvSpPr>
          <a:spLocks noChangeAspect="1" noChangeArrowheads="1"/>
        </xdr:cNvSpPr>
      </xdr:nvSpPr>
      <xdr:spPr bwMode="auto">
        <a:xfrm>
          <a:off x="13401675" y="42319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97</xdr:row>
      <xdr:rowOff>0</xdr:rowOff>
    </xdr:from>
    <xdr:ext cx="76200" cy="314325"/>
    <xdr:sp macro="" textlink="">
      <xdr:nvSpPr>
        <xdr:cNvPr id="2958" name="AutoShape 2" descr="EE01AC46F7434F40B7770A605CB85CBF@rebtes18">
          <a:extLst>
            <a:ext uri="{FF2B5EF4-FFF2-40B4-BE49-F238E27FC236}">
              <a16:creationId xmlns:a16="http://schemas.microsoft.com/office/drawing/2014/main" id="{11B175BB-27A0-41AF-B76C-92AD7073CADA}"/>
            </a:ext>
          </a:extLst>
        </xdr:cNvPr>
        <xdr:cNvSpPr>
          <a:spLocks noChangeAspect="1" noChangeArrowheads="1"/>
        </xdr:cNvSpPr>
      </xdr:nvSpPr>
      <xdr:spPr bwMode="auto">
        <a:xfrm>
          <a:off x="13401675" y="50053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97</xdr:row>
      <xdr:rowOff>0</xdr:rowOff>
    </xdr:from>
    <xdr:ext cx="76200" cy="314325"/>
    <xdr:sp macro="" textlink="">
      <xdr:nvSpPr>
        <xdr:cNvPr id="2959" name="AutoShape 2" descr="EE01AC46F7434F40B7770A605CB85CBF@rebtes18">
          <a:extLst>
            <a:ext uri="{FF2B5EF4-FFF2-40B4-BE49-F238E27FC236}">
              <a16:creationId xmlns:a16="http://schemas.microsoft.com/office/drawing/2014/main" id="{1062AA4E-4476-4093-8EB3-EEEC7587E5FC}"/>
            </a:ext>
          </a:extLst>
        </xdr:cNvPr>
        <xdr:cNvSpPr>
          <a:spLocks noChangeAspect="1" noChangeArrowheads="1"/>
        </xdr:cNvSpPr>
      </xdr:nvSpPr>
      <xdr:spPr bwMode="auto">
        <a:xfrm>
          <a:off x="13401675" y="50053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60" name="AutoShape 2" descr="EE01AC46F7434F40B7770A605CB85CBF@rebtes18">
          <a:extLst>
            <a:ext uri="{FF2B5EF4-FFF2-40B4-BE49-F238E27FC236}">
              <a16:creationId xmlns:a16="http://schemas.microsoft.com/office/drawing/2014/main" id="{CB8D32D5-430F-403D-B896-238F30B2F74E}"/>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61" name="AutoShape 2" descr="EE01AC46F7434F40B7770A605CB85CBF@rebtes18">
          <a:extLst>
            <a:ext uri="{FF2B5EF4-FFF2-40B4-BE49-F238E27FC236}">
              <a16:creationId xmlns:a16="http://schemas.microsoft.com/office/drawing/2014/main" id="{9246DAEA-348F-4107-8DA8-750034F89513}"/>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62" name="AutoShape 2" descr="EE01AC46F7434F40B7770A605CB85CBF@rebtes18">
          <a:extLst>
            <a:ext uri="{FF2B5EF4-FFF2-40B4-BE49-F238E27FC236}">
              <a16:creationId xmlns:a16="http://schemas.microsoft.com/office/drawing/2014/main" id="{E6B1FF03-5671-40EE-8E62-01B8D62050F2}"/>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63" name="AutoShape 2" descr="EE01AC46F7434F40B7770A605CB85CBF@rebtes18">
          <a:extLst>
            <a:ext uri="{FF2B5EF4-FFF2-40B4-BE49-F238E27FC236}">
              <a16:creationId xmlns:a16="http://schemas.microsoft.com/office/drawing/2014/main" id="{9BDFD55E-18CD-497F-B9CB-12FCAE36D5C0}"/>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64" name="AutoShape 2" descr="EE01AC46F7434F40B7770A605CB85CBF@rebtes18">
          <a:extLst>
            <a:ext uri="{FF2B5EF4-FFF2-40B4-BE49-F238E27FC236}">
              <a16:creationId xmlns:a16="http://schemas.microsoft.com/office/drawing/2014/main" id="{6BB080AA-216A-4FCD-8FBE-4C5626D2B365}"/>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65" name="AutoShape 2" descr="EE01AC46F7434F40B7770A605CB85CBF@rebtes18">
          <a:extLst>
            <a:ext uri="{FF2B5EF4-FFF2-40B4-BE49-F238E27FC236}">
              <a16:creationId xmlns:a16="http://schemas.microsoft.com/office/drawing/2014/main" id="{4A3F00DB-7E2E-40F9-BF16-AA019C0CB1DA}"/>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66" name="AutoShape 2" descr="EE01AC46F7434F40B7770A605CB85CBF@rebtes18">
          <a:extLst>
            <a:ext uri="{FF2B5EF4-FFF2-40B4-BE49-F238E27FC236}">
              <a16:creationId xmlns:a16="http://schemas.microsoft.com/office/drawing/2014/main" id="{19F36EFE-F081-4CEB-BE01-F98CA8687653}"/>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67" name="AutoShape 2" descr="EE01AC46F7434F40B7770A605CB85CBF@rebtes18">
          <a:extLst>
            <a:ext uri="{FF2B5EF4-FFF2-40B4-BE49-F238E27FC236}">
              <a16:creationId xmlns:a16="http://schemas.microsoft.com/office/drawing/2014/main" id="{58CD7044-1501-4D02-9DB7-15415EEFE5BE}"/>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68" name="AutoShape 2" descr="EE01AC46F7434F40B7770A605CB85CBF@rebtes18">
          <a:extLst>
            <a:ext uri="{FF2B5EF4-FFF2-40B4-BE49-F238E27FC236}">
              <a16:creationId xmlns:a16="http://schemas.microsoft.com/office/drawing/2014/main" id="{F924A366-8BC5-443A-9F72-AF40C9D4C5AC}"/>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69" name="AutoShape 2" descr="EE01AC46F7434F40B7770A605CB85CBF@rebtes18">
          <a:extLst>
            <a:ext uri="{FF2B5EF4-FFF2-40B4-BE49-F238E27FC236}">
              <a16:creationId xmlns:a16="http://schemas.microsoft.com/office/drawing/2014/main" id="{E2F0977C-831B-48E2-9D83-4243F04327F5}"/>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70" name="AutoShape 2" descr="EE01AC46F7434F40B7770A605CB85CBF@rebtes18">
          <a:extLst>
            <a:ext uri="{FF2B5EF4-FFF2-40B4-BE49-F238E27FC236}">
              <a16:creationId xmlns:a16="http://schemas.microsoft.com/office/drawing/2014/main" id="{7245FD8A-5327-4673-AE19-A0E4FBC5EF2E}"/>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71" name="AutoShape 2" descr="EE01AC46F7434F40B7770A605CB85CBF@rebtes18">
          <a:extLst>
            <a:ext uri="{FF2B5EF4-FFF2-40B4-BE49-F238E27FC236}">
              <a16:creationId xmlns:a16="http://schemas.microsoft.com/office/drawing/2014/main" id="{96E58F28-9ECB-4818-8413-7F9F6A677151}"/>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72" name="AutoShape 2" descr="EE01AC46F7434F40B7770A605CB85CBF@rebtes18">
          <a:extLst>
            <a:ext uri="{FF2B5EF4-FFF2-40B4-BE49-F238E27FC236}">
              <a16:creationId xmlns:a16="http://schemas.microsoft.com/office/drawing/2014/main" id="{0AD74DED-02FF-4CD6-B406-A3CDA65DC0D3}"/>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73" name="AutoShape 2" descr="EE01AC46F7434F40B7770A605CB85CBF@rebtes18">
          <a:extLst>
            <a:ext uri="{FF2B5EF4-FFF2-40B4-BE49-F238E27FC236}">
              <a16:creationId xmlns:a16="http://schemas.microsoft.com/office/drawing/2014/main" id="{9FD0E3DA-8D88-4728-8D9C-E77790BA4516}"/>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74" name="AutoShape 2" descr="EE01AC46F7434F40B7770A605CB85CBF@rebtes18">
          <a:extLst>
            <a:ext uri="{FF2B5EF4-FFF2-40B4-BE49-F238E27FC236}">
              <a16:creationId xmlns:a16="http://schemas.microsoft.com/office/drawing/2014/main" id="{973B8D19-1DB5-45E9-BA6D-2FFAC176FAB3}"/>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75" name="AutoShape 2" descr="EE01AC46F7434F40B7770A605CB85CBF@rebtes18">
          <a:extLst>
            <a:ext uri="{FF2B5EF4-FFF2-40B4-BE49-F238E27FC236}">
              <a16:creationId xmlns:a16="http://schemas.microsoft.com/office/drawing/2014/main" id="{5995ACEF-EBF4-47D0-9D6F-CC02CCADD165}"/>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76" name="AutoShape 2" descr="EE01AC46F7434F40B7770A605CB85CBF@rebtes18">
          <a:extLst>
            <a:ext uri="{FF2B5EF4-FFF2-40B4-BE49-F238E27FC236}">
              <a16:creationId xmlns:a16="http://schemas.microsoft.com/office/drawing/2014/main" id="{0C3CC077-40A0-48B3-8376-2E262CEADA16}"/>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77" name="AutoShape 2" descr="EE01AC46F7434F40B7770A605CB85CBF@rebtes18">
          <a:extLst>
            <a:ext uri="{FF2B5EF4-FFF2-40B4-BE49-F238E27FC236}">
              <a16:creationId xmlns:a16="http://schemas.microsoft.com/office/drawing/2014/main" id="{B5FA435B-2B67-457D-B129-4207B6BCF917}"/>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78" name="AutoShape 2" descr="EE01AC46F7434F40B7770A605CB85CBF@rebtes18">
          <a:extLst>
            <a:ext uri="{FF2B5EF4-FFF2-40B4-BE49-F238E27FC236}">
              <a16:creationId xmlns:a16="http://schemas.microsoft.com/office/drawing/2014/main" id="{16816F5B-CEFB-46A2-BBDA-DBF33ED568C7}"/>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79" name="AutoShape 2" descr="EE01AC46F7434F40B7770A605CB85CBF@rebtes18">
          <a:extLst>
            <a:ext uri="{FF2B5EF4-FFF2-40B4-BE49-F238E27FC236}">
              <a16:creationId xmlns:a16="http://schemas.microsoft.com/office/drawing/2014/main" id="{9F5A38C7-ADAC-483F-9614-689EB7856579}"/>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80" name="AutoShape 2" descr="EE01AC46F7434F40B7770A605CB85CBF@rebtes18">
          <a:extLst>
            <a:ext uri="{FF2B5EF4-FFF2-40B4-BE49-F238E27FC236}">
              <a16:creationId xmlns:a16="http://schemas.microsoft.com/office/drawing/2014/main" id="{C61BDCC5-7390-4120-A073-684AA0C1E280}"/>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81" name="AutoShape 2" descr="EE01AC46F7434F40B7770A605CB85CBF@rebtes18">
          <a:extLst>
            <a:ext uri="{FF2B5EF4-FFF2-40B4-BE49-F238E27FC236}">
              <a16:creationId xmlns:a16="http://schemas.microsoft.com/office/drawing/2014/main" id="{C546E89F-5D48-490C-97D7-89E375B5F969}"/>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82" name="AutoShape 2" descr="EE01AC46F7434F40B7770A605CB85CBF@rebtes18">
          <a:extLst>
            <a:ext uri="{FF2B5EF4-FFF2-40B4-BE49-F238E27FC236}">
              <a16:creationId xmlns:a16="http://schemas.microsoft.com/office/drawing/2014/main" id="{1B10FB32-091C-4C1B-AFCC-F1B22726DE40}"/>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83" name="AutoShape 2" descr="EE01AC46F7434F40B7770A605CB85CBF@rebtes18">
          <a:extLst>
            <a:ext uri="{FF2B5EF4-FFF2-40B4-BE49-F238E27FC236}">
              <a16:creationId xmlns:a16="http://schemas.microsoft.com/office/drawing/2014/main" id="{CFAD4420-6277-4088-98FD-8022CAB262C0}"/>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84" name="AutoShape 2" descr="EE01AC46F7434F40B7770A605CB85CBF@rebtes18">
          <a:extLst>
            <a:ext uri="{FF2B5EF4-FFF2-40B4-BE49-F238E27FC236}">
              <a16:creationId xmlns:a16="http://schemas.microsoft.com/office/drawing/2014/main" id="{E8B0DC96-C5A6-4C5E-9176-68DB1FF3DC51}"/>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85" name="AutoShape 2" descr="EE01AC46F7434F40B7770A605CB85CBF@rebtes18">
          <a:extLst>
            <a:ext uri="{FF2B5EF4-FFF2-40B4-BE49-F238E27FC236}">
              <a16:creationId xmlns:a16="http://schemas.microsoft.com/office/drawing/2014/main" id="{731D6575-5F13-4FCD-AC05-4DF8ACD5BF87}"/>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86" name="AutoShape 2" descr="EE01AC46F7434F40B7770A605CB85CBF@rebtes18">
          <a:extLst>
            <a:ext uri="{FF2B5EF4-FFF2-40B4-BE49-F238E27FC236}">
              <a16:creationId xmlns:a16="http://schemas.microsoft.com/office/drawing/2014/main" id="{DF23802E-99E8-4986-A45B-A12507FC5338}"/>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87" name="AutoShape 2" descr="EE01AC46F7434F40B7770A605CB85CBF@rebtes18">
          <a:extLst>
            <a:ext uri="{FF2B5EF4-FFF2-40B4-BE49-F238E27FC236}">
              <a16:creationId xmlns:a16="http://schemas.microsoft.com/office/drawing/2014/main" id="{5D218707-C4A6-4DC2-9A4C-E66642CAC631}"/>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88" name="AutoShape 2" descr="EE01AC46F7434F40B7770A605CB85CBF@rebtes18">
          <a:extLst>
            <a:ext uri="{FF2B5EF4-FFF2-40B4-BE49-F238E27FC236}">
              <a16:creationId xmlns:a16="http://schemas.microsoft.com/office/drawing/2014/main" id="{344F7910-C177-4118-B8FF-15A634067021}"/>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89" name="AutoShape 2" descr="EE01AC46F7434F40B7770A605CB85CBF@rebtes18">
          <a:extLst>
            <a:ext uri="{FF2B5EF4-FFF2-40B4-BE49-F238E27FC236}">
              <a16:creationId xmlns:a16="http://schemas.microsoft.com/office/drawing/2014/main" id="{9FF00993-B45E-4453-A9FA-1D25E4F141A2}"/>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90" name="AutoShape 2" descr="EE01AC46F7434F40B7770A605CB85CBF@rebtes18">
          <a:extLst>
            <a:ext uri="{FF2B5EF4-FFF2-40B4-BE49-F238E27FC236}">
              <a16:creationId xmlns:a16="http://schemas.microsoft.com/office/drawing/2014/main" id="{95A513EA-E11C-415D-A4AC-7F033B3DA76B}"/>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91" name="AutoShape 2" descr="EE01AC46F7434F40B7770A605CB85CBF@rebtes18">
          <a:extLst>
            <a:ext uri="{FF2B5EF4-FFF2-40B4-BE49-F238E27FC236}">
              <a16:creationId xmlns:a16="http://schemas.microsoft.com/office/drawing/2014/main" id="{F9B7E987-BA6C-40AB-A55F-3C8409A1467E}"/>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92" name="AutoShape 2" descr="EE01AC46F7434F40B7770A605CB85CBF@rebtes18">
          <a:extLst>
            <a:ext uri="{FF2B5EF4-FFF2-40B4-BE49-F238E27FC236}">
              <a16:creationId xmlns:a16="http://schemas.microsoft.com/office/drawing/2014/main" id="{D51A5880-A87E-4231-8F44-36E6711B197B}"/>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93" name="AutoShape 2" descr="EE01AC46F7434F40B7770A605CB85CBF@rebtes18">
          <a:extLst>
            <a:ext uri="{FF2B5EF4-FFF2-40B4-BE49-F238E27FC236}">
              <a16:creationId xmlns:a16="http://schemas.microsoft.com/office/drawing/2014/main" id="{D4F266AA-11D7-415A-9108-7F47B427A37A}"/>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94" name="AutoShape 2" descr="EE01AC46F7434F40B7770A605CB85CBF@rebtes18">
          <a:extLst>
            <a:ext uri="{FF2B5EF4-FFF2-40B4-BE49-F238E27FC236}">
              <a16:creationId xmlns:a16="http://schemas.microsoft.com/office/drawing/2014/main" id="{DA60267D-E10B-49AF-951E-13D755BDDF6A}"/>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95" name="AutoShape 2" descr="EE01AC46F7434F40B7770A605CB85CBF@rebtes18">
          <a:extLst>
            <a:ext uri="{FF2B5EF4-FFF2-40B4-BE49-F238E27FC236}">
              <a16:creationId xmlns:a16="http://schemas.microsoft.com/office/drawing/2014/main" id="{171BF148-2B9C-48F7-A9B0-BBA937642035}"/>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96" name="AutoShape 2" descr="EE01AC46F7434F40B7770A605CB85CBF@rebtes18">
          <a:extLst>
            <a:ext uri="{FF2B5EF4-FFF2-40B4-BE49-F238E27FC236}">
              <a16:creationId xmlns:a16="http://schemas.microsoft.com/office/drawing/2014/main" id="{4E4E813B-1641-4AEC-96EF-8DB28AB0A3E9}"/>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97" name="AutoShape 2" descr="EE01AC46F7434F40B7770A605CB85CBF@rebtes18">
          <a:extLst>
            <a:ext uri="{FF2B5EF4-FFF2-40B4-BE49-F238E27FC236}">
              <a16:creationId xmlns:a16="http://schemas.microsoft.com/office/drawing/2014/main" id="{F64692D5-E73E-43A6-AB56-439E408CCBF8}"/>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98" name="AutoShape 2" descr="EE01AC46F7434F40B7770A605CB85CBF@rebtes18">
          <a:extLst>
            <a:ext uri="{FF2B5EF4-FFF2-40B4-BE49-F238E27FC236}">
              <a16:creationId xmlns:a16="http://schemas.microsoft.com/office/drawing/2014/main" id="{57FEEC59-FCAD-4D1D-A6FE-99440EACA784}"/>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2999" name="AutoShape 2" descr="EE01AC46F7434F40B7770A605CB85CBF@rebtes18">
          <a:extLst>
            <a:ext uri="{FF2B5EF4-FFF2-40B4-BE49-F238E27FC236}">
              <a16:creationId xmlns:a16="http://schemas.microsoft.com/office/drawing/2014/main" id="{1CF84B6D-5CD1-4374-849F-194865BE60FA}"/>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3000" name="AutoShape 2" descr="EE01AC46F7434F40B7770A605CB85CBF@rebtes18">
          <a:extLst>
            <a:ext uri="{FF2B5EF4-FFF2-40B4-BE49-F238E27FC236}">
              <a16:creationId xmlns:a16="http://schemas.microsoft.com/office/drawing/2014/main" id="{C7D68235-E88B-404A-899F-A6123BD24D56}"/>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3001" name="AutoShape 2" descr="EE01AC46F7434F40B7770A605CB85CBF@rebtes18">
          <a:extLst>
            <a:ext uri="{FF2B5EF4-FFF2-40B4-BE49-F238E27FC236}">
              <a16:creationId xmlns:a16="http://schemas.microsoft.com/office/drawing/2014/main" id="{C30C485B-B49D-440B-A5B1-0A9730219B65}"/>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3002" name="AutoShape 2" descr="EE01AC46F7434F40B7770A605CB85CBF@rebtes18">
          <a:extLst>
            <a:ext uri="{FF2B5EF4-FFF2-40B4-BE49-F238E27FC236}">
              <a16:creationId xmlns:a16="http://schemas.microsoft.com/office/drawing/2014/main" id="{9E6DDE9B-10EB-47AA-87C9-F486D77D860E}"/>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3003" name="AutoShape 2" descr="EE01AC46F7434F40B7770A605CB85CBF@rebtes18">
          <a:extLst>
            <a:ext uri="{FF2B5EF4-FFF2-40B4-BE49-F238E27FC236}">
              <a16:creationId xmlns:a16="http://schemas.microsoft.com/office/drawing/2014/main" id="{C4672CF9-825F-40E5-A294-83B52CF7071D}"/>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3004" name="AutoShape 2" descr="EE01AC46F7434F40B7770A605CB85CBF@rebtes18">
          <a:extLst>
            <a:ext uri="{FF2B5EF4-FFF2-40B4-BE49-F238E27FC236}">
              <a16:creationId xmlns:a16="http://schemas.microsoft.com/office/drawing/2014/main" id="{160E78A8-3AD3-4229-ACA1-FEAEC4BA0B11}"/>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3005" name="AutoShape 2" descr="EE01AC46F7434F40B7770A605CB85CBF@rebtes18">
          <a:extLst>
            <a:ext uri="{FF2B5EF4-FFF2-40B4-BE49-F238E27FC236}">
              <a16:creationId xmlns:a16="http://schemas.microsoft.com/office/drawing/2014/main" id="{D334DAAA-B622-47E8-9841-C1A6F3ED4CEA}"/>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3006" name="AutoShape 2" descr="EE01AC46F7434F40B7770A605CB85CBF@rebtes18">
          <a:extLst>
            <a:ext uri="{FF2B5EF4-FFF2-40B4-BE49-F238E27FC236}">
              <a16:creationId xmlns:a16="http://schemas.microsoft.com/office/drawing/2014/main" id="{383D8E50-E479-41B5-8AC0-2F282AC07A0A}"/>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3007" name="AutoShape 2" descr="EE01AC46F7434F40B7770A605CB85CBF@rebtes18">
          <a:extLst>
            <a:ext uri="{FF2B5EF4-FFF2-40B4-BE49-F238E27FC236}">
              <a16:creationId xmlns:a16="http://schemas.microsoft.com/office/drawing/2014/main" id="{0FE8B382-5C4E-49DB-98A8-EEEC9DB9A62B}"/>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3008" name="AutoShape 2" descr="EE01AC46F7434F40B7770A605CB85CBF@rebtes18">
          <a:extLst>
            <a:ext uri="{FF2B5EF4-FFF2-40B4-BE49-F238E27FC236}">
              <a16:creationId xmlns:a16="http://schemas.microsoft.com/office/drawing/2014/main" id="{80AFE8FF-7B50-4898-981E-B0100E5477EF}"/>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3009" name="AutoShape 2" descr="EE01AC46F7434F40B7770A605CB85CBF@rebtes18">
          <a:extLst>
            <a:ext uri="{FF2B5EF4-FFF2-40B4-BE49-F238E27FC236}">
              <a16:creationId xmlns:a16="http://schemas.microsoft.com/office/drawing/2014/main" id="{8D7CD045-6482-470A-9910-8CF3E9F3996C}"/>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3010" name="AutoShape 2" descr="EE01AC46F7434F40B7770A605CB85CBF@rebtes18">
          <a:extLst>
            <a:ext uri="{FF2B5EF4-FFF2-40B4-BE49-F238E27FC236}">
              <a16:creationId xmlns:a16="http://schemas.microsoft.com/office/drawing/2014/main" id="{1022E173-6E0A-4907-9F3A-CAE920BF9A2B}"/>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3011" name="AutoShape 2" descr="EE01AC46F7434F40B7770A605CB85CBF@rebtes18">
          <a:extLst>
            <a:ext uri="{FF2B5EF4-FFF2-40B4-BE49-F238E27FC236}">
              <a16:creationId xmlns:a16="http://schemas.microsoft.com/office/drawing/2014/main" id="{06AEBD1C-4B47-49A4-A525-33155DC1E460}"/>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3012" name="AutoShape 2" descr="EE01AC46F7434F40B7770A605CB85CBF@rebtes18">
          <a:extLst>
            <a:ext uri="{FF2B5EF4-FFF2-40B4-BE49-F238E27FC236}">
              <a16:creationId xmlns:a16="http://schemas.microsoft.com/office/drawing/2014/main" id="{E3E0969E-E27D-4817-9BC9-6654C4FC3CA7}"/>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102</xdr:row>
      <xdr:rowOff>0</xdr:rowOff>
    </xdr:from>
    <xdr:ext cx="76200" cy="314325"/>
    <xdr:sp macro="" textlink="">
      <xdr:nvSpPr>
        <xdr:cNvPr id="3013" name="AutoShape 2" descr="EE01AC46F7434F40B7770A605CB85CBF@rebtes18">
          <a:extLst>
            <a:ext uri="{FF2B5EF4-FFF2-40B4-BE49-F238E27FC236}">
              <a16:creationId xmlns:a16="http://schemas.microsoft.com/office/drawing/2014/main" id="{48406175-015A-449F-85B2-04856D0B69A2}"/>
            </a:ext>
          </a:extLst>
        </xdr:cNvPr>
        <xdr:cNvSpPr>
          <a:spLocks noChangeAspect="1" noChangeArrowheads="1"/>
        </xdr:cNvSpPr>
      </xdr:nvSpPr>
      <xdr:spPr bwMode="auto">
        <a:xfrm>
          <a:off x="13401675" y="52816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3014" name="AutoShape 2" descr="EE01AC46F7434F40B7770A605CB85CBF@rebtes18">
          <a:extLst>
            <a:ext uri="{FF2B5EF4-FFF2-40B4-BE49-F238E27FC236}">
              <a16:creationId xmlns:a16="http://schemas.microsoft.com/office/drawing/2014/main" id="{5EF3249B-C174-41C0-98EA-4678DAC1EEB5}"/>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3015" name="AutoShape 2" descr="EE01AC46F7434F40B7770A605CB85CBF@rebtes18">
          <a:extLst>
            <a:ext uri="{FF2B5EF4-FFF2-40B4-BE49-F238E27FC236}">
              <a16:creationId xmlns:a16="http://schemas.microsoft.com/office/drawing/2014/main" id="{EA874751-F2AF-47C3-8E36-0915CA2F0612}"/>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82</xdr:row>
      <xdr:rowOff>0</xdr:rowOff>
    </xdr:from>
    <xdr:ext cx="76200" cy="314325"/>
    <xdr:sp macro="" textlink="">
      <xdr:nvSpPr>
        <xdr:cNvPr id="3016" name="AutoShape 2" descr="EE01AC46F7434F40B7770A605CB85CBF@rebtes18">
          <a:extLst>
            <a:ext uri="{FF2B5EF4-FFF2-40B4-BE49-F238E27FC236}">
              <a16:creationId xmlns:a16="http://schemas.microsoft.com/office/drawing/2014/main" id="{035F64D2-ED5A-4185-86B2-ECECCC3CA77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3017" name="AutoShape 2" descr="EE01AC46F7434F40B7770A605CB85CBF@rebtes18">
          <a:extLst>
            <a:ext uri="{FF2B5EF4-FFF2-40B4-BE49-F238E27FC236}">
              <a16:creationId xmlns:a16="http://schemas.microsoft.com/office/drawing/2014/main" id="{CC8F682B-8F9E-4448-8F32-EFDD1B9CFCB3}"/>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18" name="AutoShape 2" descr="EE01AC46F7434F40B7770A605CB85CBF@rebtes18">
          <a:extLst>
            <a:ext uri="{FF2B5EF4-FFF2-40B4-BE49-F238E27FC236}">
              <a16:creationId xmlns:a16="http://schemas.microsoft.com/office/drawing/2014/main" id="{A3F5BFA5-9AFF-4019-937F-0A203DC8AD67}"/>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19" name="AutoShape 2" descr="EE01AC46F7434F40B7770A605CB85CBF@rebtes18">
          <a:extLst>
            <a:ext uri="{FF2B5EF4-FFF2-40B4-BE49-F238E27FC236}">
              <a16:creationId xmlns:a16="http://schemas.microsoft.com/office/drawing/2014/main" id="{0F078B20-BD17-4A06-A13B-9F11337DF086}"/>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20" name="AutoShape 2" descr="EE01AC46F7434F40B7770A605CB85CBF@rebtes18">
          <a:extLst>
            <a:ext uri="{FF2B5EF4-FFF2-40B4-BE49-F238E27FC236}">
              <a16:creationId xmlns:a16="http://schemas.microsoft.com/office/drawing/2014/main" id="{6452E683-02AC-407D-9018-9C4F0ED36847}"/>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21" name="AutoShape 2" descr="EE01AC46F7434F40B7770A605CB85CBF@rebtes18">
          <a:extLst>
            <a:ext uri="{FF2B5EF4-FFF2-40B4-BE49-F238E27FC236}">
              <a16:creationId xmlns:a16="http://schemas.microsoft.com/office/drawing/2014/main" id="{FB13388F-ECD3-485D-A4EB-546C10651AC9}"/>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22" name="AutoShape 2" descr="EE01AC46F7434F40B7770A605CB85CBF@rebtes18">
          <a:extLst>
            <a:ext uri="{FF2B5EF4-FFF2-40B4-BE49-F238E27FC236}">
              <a16:creationId xmlns:a16="http://schemas.microsoft.com/office/drawing/2014/main" id="{C852FEA1-5FB9-4C04-B852-5AE6D7D23B59}"/>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23" name="AutoShape 2" descr="EE01AC46F7434F40B7770A605CB85CBF@rebtes18">
          <a:extLst>
            <a:ext uri="{FF2B5EF4-FFF2-40B4-BE49-F238E27FC236}">
              <a16:creationId xmlns:a16="http://schemas.microsoft.com/office/drawing/2014/main" id="{D8E13D22-3176-4427-9E47-0B2BD4A73276}"/>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24" name="AutoShape 2" descr="EE01AC46F7434F40B7770A605CB85CBF@rebtes18">
          <a:extLst>
            <a:ext uri="{FF2B5EF4-FFF2-40B4-BE49-F238E27FC236}">
              <a16:creationId xmlns:a16="http://schemas.microsoft.com/office/drawing/2014/main" id="{C889E008-702F-4EFD-97D8-2E15DE9490D0}"/>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25" name="AutoShape 2" descr="EE01AC46F7434F40B7770A605CB85CBF@rebtes18">
          <a:extLst>
            <a:ext uri="{FF2B5EF4-FFF2-40B4-BE49-F238E27FC236}">
              <a16:creationId xmlns:a16="http://schemas.microsoft.com/office/drawing/2014/main" id="{7BACD237-4881-4A4B-B807-3BCC883DB6F2}"/>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26" name="AutoShape 2" descr="EE01AC46F7434F40B7770A605CB85CBF@rebtes18">
          <a:extLst>
            <a:ext uri="{FF2B5EF4-FFF2-40B4-BE49-F238E27FC236}">
              <a16:creationId xmlns:a16="http://schemas.microsoft.com/office/drawing/2014/main" id="{A9C73B76-CD17-4F1F-A4F5-DD9D29BADE02}"/>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27" name="AutoShape 2" descr="EE01AC46F7434F40B7770A605CB85CBF@rebtes18">
          <a:extLst>
            <a:ext uri="{FF2B5EF4-FFF2-40B4-BE49-F238E27FC236}">
              <a16:creationId xmlns:a16="http://schemas.microsoft.com/office/drawing/2014/main" id="{2E375943-FE7E-4BAE-BD12-E7B5EDDA95AB}"/>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28" name="AutoShape 2" descr="EE01AC46F7434F40B7770A605CB85CBF@rebtes18">
          <a:extLst>
            <a:ext uri="{FF2B5EF4-FFF2-40B4-BE49-F238E27FC236}">
              <a16:creationId xmlns:a16="http://schemas.microsoft.com/office/drawing/2014/main" id="{D6032C86-5254-49CB-8E0A-3A5AC2446D61}"/>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29" name="AutoShape 2" descr="EE01AC46F7434F40B7770A605CB85CBF@rebtes18">
          <a:extLst>
            <a:ext uri="{FF2B5EF4-FFF2-40B4-BE49-F238E27FC236}">
              <a16:creationId xmlns:a16="http://schemas.microsoft.com/office/drawing/2014/main" id="{36AABAD5-9D0A-4403-AD8F-417AFBD9C347}"/>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30" name="AutoShape 2" descr="EE01AC46F7434F40B7770A605CB85CBF@rebtes18">
          <a:extLst>
            <a:ext uri="{FF2B5EF4-FFF2-40B4-BE49-F238E27FC236}">
              <a16:creationId xmlns:a16="http://schemas.microsoft.com/office/drawing/2014/main" id="{17B925C9-5DEB-4428-B675-95C4A26ACC62}"/>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31" name="AutoShape 2" descr="EE01AC46F7434F40B7770A605CB85CBF@rebtes18">
          <a:extLst>
            <a:ext uri="{FF2B5EF4-FFF2-40B4-BE49-F238E27FC236}">
              <a16:creationId xmlns:a16="http://schemas.microsoft.com/office/drawing/2014/main" id="{ED982955-51E1-434D-A294-02D427B1BD3D}"/>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32" name="AutoShape 2" descr="EE01AC46F7434F40B7770A605CB85CBF@rebtes18">
          <a:extLst>
            <a:ext uri="{FF2B5EF4-FFF2-40B4-BE49-F238E27FC236}">
              <a16:creationId xmlns:a16="http://schemas.microsoft.com/office/drawing/2014/main" id="{72B79BF4-AA52-4B18-8EA7-46E524149965}"/>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33" name="AutoShape 2" descr="EE01AC46F7434F40B7770A605CB85CBF@rebtes18">
          <a:extLst>
            <a:ext uri="{FF2B5EF4-FFF2-40B4-BE49-F238E27FC236}">
              <a16:creationId xmlns:a16="http://schemas.microsoft.com/office/drawing/2014/main" id="{7FCDCF63-70BE-400E-90CD-E8584F32C43D}"/>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34" name="AutoShape 2" descr="EE01AC46F7434F40B7770A605CB85CBF@rebtes18">
          <a:extLst>
            <a:ext uri="{FF2B5EF4-FFF2-40B4-BE49-F238E27FC236}">
              <a16:creationId xmlns:a16="http://schemas.microsoft.com/office/drawing/2014/main" id="{310DAA1F-7FD5-4D6B-AB0B-FDAC5DA9E91C}"/>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35" name="AutoShape 2" descr="EE01AC46F7434F40B7770A605CB85CBF@rebtes18">
          <a:extLst>
            <a:ext uri="{FF2B5EF4-FFF2-40B4-BE49-F238E27FC236}">
              <a16:creationId xmlns:a16="http://schemas.microsoft.com/office/drawing/2014/main" id="{388A3701-D434-48FF-9A9B-7A240E99D50D}"/>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36" name="AutoShape 2" descr="EE01AC46F7434F40B7770A605CB85CBF@rebtes18">
          <a:extLst>
            <a:ext uri="{FF2B5EF4-FFF2-40B4-BE49-F238E27FC236}">
              <a16:creationId xmlns:a16="http://schemas.microsoft.com/office/drawing/2014/main" id="{CAE51B32-8D5E-4606-BBE2-1E1BB40628DC}"/>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37" name="AutoShape 2" descr="EE01AC46F7434F40B7770A605CB85CBF@rebtes18">
          <a:extLst>
            <a:ext uri="{FF2B5EF4-FFF2-40B4-BE49-F238E27FC236}">
              <a16:creationId xmlns:a16="http://schemas.microsoft.com/office/drawing/2014/main" id="{38646E93-F050-4BF4-AA95-8068E76ACC46}"/>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38" name="AutoShape 2" descr="EE01AC46F7434F40B7770A605CB85CBF@rebtes18">
          <a:extLst>
            <a:ext uri="{FF2B5EF4-FFF2-40B4-BE49-F238E27FC236}">
              <a16:creationId xmlns:a16="http://schemas.microsoft.com/office/drawing/2014/main" id="{6CDBB4D3-9C2E-434F-9A04-C7427CA627DC}"/>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39" name="AutoShape 2" descr="EE01AC46F7434F40B7770A605CB85CBF@rebtes18">
          <a:extLst>
            <a:ext uri="{FF2B5EF4-FFF2-40B4-BE49-F238E27FC236}">
              <a16:creationId xmlns:a16="http://schemas.microsoft.com/office/drawing/2014/main" id="{A3E97B3D-0C5E-4085-B9DE-D6D92854B164}"/>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40" name="AutoShape 2" descr="EE01AC46F7434F40B7770A605CB85CBF@rebtes18">
          <a:extLst>
            <a:ext uri="{FF2B5EF4-FFF2-40B4-BE49-F238E27FC236}">
              <a16:creationId xmlns:a16="http://schemas.microsoft.com/office/drawing/2014/main" id="{236579E6-B56C-4FC8-9CF5-CE4B1291FF4B}"/>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41" name="AutoShape 2" descr="EE01AC46F7434F40B7770A605CB85CBF@rebtes18">
          <a:extLst>
            <a:ext uri="{FF2B5EF4-FFF2-40B4-BE49-F238E27FC236}">
              <a16:creationId xmlns:a16="http://schemas.microsoft.com/office/drawing/2014/main" id="{5150A17F-CAB8-43AB-A8CE-3DCE4F790677}"/>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42" name="AutoShape 2" descr="EE01AC46F7434F40B7770A605CB85CBF@rebtes18">
          <a:extLst>
            <a:ext uri="{FF2B5EF4-FFF2-40B4-BE49-F238E27FC236}">
              <a16:creationId xmlns:a16="http://schemas.microsoft.com/office/drawing/2014/main" id="{0F2CD866-ABF8-4ADC-B074-939DA7ED9526}"/>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43" name="AutoShape 2" descr="EE01AC46F7434F40B7770A605CB85CBF@rebtes18">
          <a:extLst>
            <a:ext uri="{FF2B5EF4-FFF2-40B4-BE49-F238E27FC236}">
              <a16:creationId xmlns:a16="http://schemas.microsoft.com/office/drawing/2014/main" id="{0BC4C975-921B-49D8-A0B9-BE99E23577A6}"/>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44" name="AutoShape 2" descr="EE01AC46F7434F40B7770A605CB85CBF@rebtes18">
          <a:extLst>
            <a:ext uri="{FF2B5EF4-FFF2-40B4-BE49-F238E27FC236}">
              <a16:creationId xmlns:a16="http://schemas.microsoft.com/office/drawing/2014/main" id="{97F93D10-7F15-4199-B291-F0CC4FD0B21D}"/>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45" name="AutoShape 2" descr="EE01AC46F7434F40B7770A605CB85CBF@rebtes18">
          <a:extLst>
            <a:ext uri="{FF2B5EF4-FFF2-40B4-BE49-F238E27FC236}">
              <a16:creationId xmlns:a16="http://schemas.microsoft.com/office/drawing/2014/main" id="{270C45A4-89A7-4F0F-B7D9-DB7A755E6660}"/>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46" name="AutoShape 2" descr="EE01AC46F7434F40B7770A605CB85CBF@rebtes18">
          <a:extLst>
            <a:ext uri="{FF2B5EF4-FFF2-40B4-BE49-F238E27FC236}">
              <a16:creationId xmlns:a16="http://schemas.microsoft.com/office/drawing/2014/main" id="{60E0821C-7DA0-4889-91CE-C4B11D8B024A}"/>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47" name="AutoShape 2" descr="EE01AC46F7434F40B7770A605CB85CBF@rebtes18">
          <a:extLst>
            <a:ext uri="{FF2B5EF4-FFF2-40B4-BE49-F238E27FC236}">
              <a16:creationId xmlns:a16="http://schemas.microsoft.com/office/drawing/2014/main" id="{E5A37082-5F42-4F4B-A00B-6DB596683DD4}"/>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48" name="AutoShape 2" descr="EE01AC46F7434F40B7770A605CB85CBF@rebtes18">
          <a:extLst>
            <a:ext uri="{FF2B5EF4-FFF2-40B4-BE49-F238E27FC236}">
              <a16:creationId xmlns:a16="http://schemas.microsoft.com/office/drawing/2014/main" id="{7C91F9D7-7CBB-4B3E-9D90-2521F902C682}"/>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49" name="AutoShape 2" descr="EE01AC46F7434F40B7770A605CB85CBF@rebtes18">
          <a:extLst>
            <a:ext uri="{FF2B5EF4-FFF2-40B4-BE49-F238E27FC236}">
              <a16:creationId xmlns:a16="http://schemas.microsoft.com/office/drawing/2014/main" id="{58DEE4F7-F89D-40F0-BF13-18B9AA7E6757}"/>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50" name="AutoShape 2" descr="EE01AC46F7434F40B7770A605CB85CBF@rebtes18">
          <a:extLst>
            <a:ext uri="{FF2B5EF4-FFF2-40B4-BE49-F238E27FC236}">
              <a16:creationId xmlns:a16="http://schemas.microsoft.com/office/drawing/2014/main" id="{BF3CF815-9071-43AF-A96A-956022A6BBEA}"/>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51" name="AutoShape 2" descr="EE01AC46F7434F40B7770A605CB85CBF@rebtes18">
          <a:extLst>
            <a:ext uri="{FF2B5EF4-FFF2-40B4-BE49-F238E27FC236}">
              <a16:creationId xmlns:a16="http://schemas.microsoft.com/office/drawing/2014/main" id="{5DCDCD08-1919-4824-904E-3BD33B047F9A}"/>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52" name="AutoShape 2" descr="EE01AC46F7434F40B7770A605CB85CBF@rebtes18">
          <a:extLst>
            <a:ext uri="{FF2B5EF4-FFF2-40B4-BE49-F238E27FC236}">
              <a16:creationId xmlns:a16="http://schemas.microsoft.com/office/drawing/2014/main" id="{B6BE9557-940C-4B7A-BFD0-5CFCCD9BCDCA}"/>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53" name="AutoShape 2" descr="EE01AC46F7434F40B7770A605CB85CBF@rebtes18">
          <a:extLst>
            <a:ext uri="{FF2B5EF4-FFF2-40B4-BE49-F238E27FC236}">
              <a16:creationId xmlns:a16="http://schemas.microsoft.com/office/drawing/2014/main" id="{B05C56B5-1CF9-41AA-A9D6-9A09F6427C6F}"/>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54" name="AutoShape 2" descr="EE01AC46F7434F40B7770A605CB85CBF@rebtes18">
          <a:extLst>
            <a:ext uri="{FF2B5EF4-FFF2-40B4-BE49-F238E27FC236}">
              <a16:creationId xmlns:a16="http://schemas.microsoft.com/office/drawing/2014/main" id="{F73FE001-90FB-434A-ACB7-211E6711751A}"/>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55" name="AutoShape 2" descr="EE01AC46F7434F40B7770A605CB85CBF@rebtes18">
          <a:extLst>
            <a:ext uri="{FF2B5EF4-FFF2-40B4-BE49-F238E27FC236}">
              <a16:creationId xmlns:a16="http://schemas.microsoft.com/office/drawing/2014/main" id="{9BB72287-28F7-4832-98D0-577B8DFE1A6A}"/>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56" name="AutoShape 2" descr="EE01AC46F7434F40B7770A605CB85CBF@rebtes18">
          <a:extLst>
            <a:ext uri="{FF2B5EF4-FFF2-40B4-BE49-F238E27FC236}">
              <a16:creationId xmlns:a16="http://schemas.microsoft.com/office/drawing/2014/main" id="{DB4EF23A-0343-40B7-A85F-F7A334E1015E}"/>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57" name="AutoShape 2" descr="EE01AC46F7434F40B7770A605CB85CBF@rebtes18">
          <a:extLst>
            <a:ext uri="{FF2B5EF4-FFF2-40B4-BE49-F238E27FC236}">
              <a16:creationId xmlns:a16="http://schemas.microsoft.com/office/drawing/2014/main" id="{84E504BD-8B0F-47AA-8C2D-382FFCE151D6}"/>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58" name="AutoShape 2" descr="EE01AC46F7434F40B7770A605CB85CBF@rebtes18">
          <a:extLst>
            <a:ext uri="{FF2B5EF4-FFF2-40B4-BE49-F238E27FC236}">
              <a16:creationId xmlns:a16="http://schemas.microsoft.com/office/drawing/2014/main" id="{C9677804-31B6-4748-9D07-7C1F072B207C}"/>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59" name="AutoShape 2" descr="EE01AC46F7434F40B7770A605CB85CBF@rebtes18">
          <a:extLst>
            <a:ext uri="{FF2B5EF4-FFF2-40B4-BE49-F238E27FC236}">
              <a16:creationId xmlns:a16="http://schemas.microsoft.com/office/drawing/2014/main" id="{F9F3FCE1-C0BE-4389-88A6-1AE5A2EA9C4B}"/>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60" name="AutoShape 2" descr="EE01AC46F7434F40B7770A605CB85CBF@rebtes18">
          <a:extLst>
            <a:ext uri="{FF2B5EF4-FFF2-40B4-BE49-F238E27FC236}">
              <a16:creationId xmlns:a16="http://schemas.microsoft.com/office/drawing/2014/main" id="{E42C2936-DC9C-4D4F-BDDE-E004F5472DDE}"/>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61" name="AutoShape 2" descr="EE01AC46F7434F40B7770A605CB85CBF@rebtes18">
          <a:extLst>
            <a:ext uri="{FF2B5EF4-FFF2-40B4-BE49-F238E27FC236}">
              <a16:creationId xmlns:a16="http://schemas.microsoft.com/office/drawing/2014/main" id="{7762B171-1C4E-4897-9E2E-8379006BD2F4}"/>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62" name="AutoShape 2" descr="EE01AC46F7434F40B7770A605CB85CBF@rebtes18">
          <a:extLst>
            <a:ext uri="{FF2B5EF4-FFF2-40B4-BE49-F238E27FC236}">
              <a16:creationId xmlns:a16="http://schemas.microsoft.com/office/drawing/2014/main" id="{2D0DD4D0-8B6B-4A8C-9266-87573927EA6B}"/>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63" name="AutoShape 2" descr="EE01AC46F7434F40B7770A605CB85CBF@rebtes18">
          <a:extLst>
            <a:ext uri="{FF2B5EF4-FFF2-40B4-BE49-F238E27FC236}">
              <a16:creationId xmlns:a16="http://schemas.microsoft.com/office/drawing/2014/main" id="{C3EA79EC-213C-47A5-87D3-77FF145DFAD8}"/>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64" name="AutoShape 2" descr="EE01AC46F7434F40B7770A605CB85CBF@rebtes18">
          <a:extLst>
            <a:ext uri="{FF2B5EF4-FFF2-40B4-BE49-F238E27FC236}">
              <a16:creationId xmlns:a16="http://schemas.microsoft.com/office/drawing/2014/main" id="{AB2485E4-0679-4AF9-B960-D2940F909684}"/>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65" name="AutoShape 2" descr="EE01AC46F7434F40B7770A605CB85CBF@rebtes18">
          <a:extLst>
            <a:ext uri="{FF2B5EF4-FFF2-40B4-BE49-F238E27FC236}">
              <a16:creationId xmlns:a16="http://schemas.microsoft.com/office/drawing/2014/main" id="{B60E25E7-58D5-4327-B2EC-B00687808D6C}"/>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66" name="AutoShape 2" descr="EE01AC46F7434F40B7770A605CB85CBF@rebtes18">
          <a:extLst>
            <a:ext uri="{FF2B5EF4-FFF2-40B4-BE49-F238E27FC236}">
              <a16:creationId xmlns:a16="http://schemas.microsoft.com/office/drawing/2014/main" id="{B37CD477-E8D7-4BAF-BB5E-9E16BAE37752}"/>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67" name="AutoShape 2" descr="EE01AC46F7434F40B7770A605CB85CBF@rebtes18">
          <a:extLst>
            <a:ext uri="{FF2B5EF4-FFF2-40B4-BE49-F238E27FC236}">
              <a16:creationId xmlns:a16="http://schemas.microsoft.com/office/drawing/2014/main" id="{5E5E0F09-20F9-4A75-8E94-01330394AD92}"/>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91</xdr:row>
      <xdr:rowOff>0</xdr:rowOff>
    </xdr:from>
    <xdr:ext cx="76200" cy="314325"/>
    <xdr:sp macro="" textlink="">
      <xdr:nvSpPr>
        <xdr:cNvPr id="3068" name="AutoShape 2" descr="EE01AC46F7434F40B7770A605CB85CBF@rebtes18">
          <a:extLst>
            <a:ext uri="{FF2B5EF4-FFF2-40B4-BE49-F238E27FC236}">
              <a16:creationId xmlns:a16="http://schemas.microsoft.com/office/drawing/2014/main" id="{5043FF82-3040-4937-8C25-050190FA2091}"/>
            </a:ext>
          </a:extLst>
        </xdr:cNvPr>
        <xdr:cNvSpPr>
          <a:spLocks noChangeAspect="1" noChangeArrowheads="1"/>
        </xdr:cNvSpPr>
      </xdr:nvSpPr>
      <xdr:spPr bwMode="auto">
        <a:xfrm>
          <a:off x="13401675" y="46739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82</xdr:row>
      <xdr:rowOff>0</xdr:rowOff>
    </xdr:from>
    <xdr:ext cx="76200" cy="314325"/>
    <xdr:sp macro="" textlink="">
      <xdr:nvSpPr>
        <xdr:cNvPr id="3069" name="AutoShape 2" descr="EE01AC46F7434F40B7770A605CB85CBF@rebtes18">
          <a:extLst>
            <a:ext uri="{FF2B5EF4-FFF2-40B4-BE49-F238E27FC236}">
              <a16:creationId xmlns:a16="http://schemas.microsoft.com/office/drawing/2014/main" id="{6E64C247-17FD-49B2-B70D-91F288BD0DC6}"/>
            </a:ext>
          </a:extLst>
        </xdr:cNvPr>
        <xdr:cNvSpPr>
          <a:spLocks noChangeAspect="1" noChangeArrowheads="1"/>
        </xdr:cNvSpPr>
      </xdr:nvSpPr>
      <xdr:spPr bwMode="auto">
        <a:xfrm>
          <a:off x="13436523"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97</xdr:row>
      <xdr:rowOff>0</xdr:rowOff>
    </xdr:from>
    <xdr:ext cx="76200" cy="314325"/>
    <xdr:sp macro="" textlink="">
      <xdr:nvSpPr>
        <xdr:cNvPr id="3070" name="AutoShape 2" descr="EE01AC46F7434F40B7770A605CB85CBF@rebtes18">
          <a:extLst>
            <a:ext uri="{FF2B5EF4-FFF2-40B4-BE49-F238E27FC236}">
              <a16:creationId xmlns:a16="http://schemas.microsoft.com/office/drawing/2014/main" id="{B4CB440E-E453-4D2F-B490-7B1025414423}"/>
            </a:ext>
          </a:extLst>
        </xdr:cNvPr>
        <xdr:cNvSpPr>
          <a:spLocks noChangeAspect="1" noChangeArrowheads="1"/>
        </xdr:cNvSpPr>
      </xdr:nvSpPr>
      <xdr:spPr bwMode="auto">
        <a:xfrm>
          <a:off x="13401675" y="50053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97</xdr:row>
      <xdr:rowOff>0</xdr:rowOff>
    </xdr:from>
    <xdr:ext cx="76200" cy="314325"/>
    <xdr:sp macro="" textlink="">
      <xdr:nvSpPr>
        <xdr:cNvPr id="3071" name="AutoShape 2" descr="EE01AC46F7434F40B7770A605CB85CBF@rebtes18">
          <a:extLst>
            <a:ext uri="{FF2B5EF4-FFF2-40B4-BE49-F238E27FC236}">
              <a16:creationId xmlns:a16="http://schemas.microsoft.com/office/drawing/2014/main" id="{D5AE39B3-3454-4ECC-8B00-D6C7BDCB705A}"/>
            </a:ext>
          </a:extLst>
        </xdr:cNvPr>
        <xdr:cNvSpPr>
          <a:spLocks noChangeAspect="1" noChangeArrowheads="1"/>
        </xdr:cNvSpPr>
      </xdr:nvSpPr>
      <xdr:spPr bwMode="auto">
        <a:xfrm>
          <a:off x="13401675" y="50053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98</xdr:row>
      <xdr:rowOff>0</xdr:rowOff>
    </xdr:from>
    <xdr:ext cx="76200" cy="314325"/>
    <xdr:sp macro="" textlink="">
      <xdr:nvSpPr>
        <xdr:cNvPr id="3072" name="AutoShape 2" descr="EE01AC46F7434F40B7770A605CB85CBF@rebtes18">
          <a:extLst>
            <a:ext uri="{FF2B5EF4-FFF2-40B4-BE49-F238E27FC236}">
              <a16:creationId xmlns:a16="http://schemas.microsoft.com/office/drawing/2014/main" id="{06B8F754-72BE-43E8-866D-4BD4C4CD9309}"/>
            </a:ext>
          </a:extLst>
        </xdr:cNvPr>
        <xdr:cNvSpPr>
          <a:spLocks noChangeAspect="1" noChangeArrowheads="1"/>
        </xdr:cNvSpPr>
      </xdr:nvSpPr>
      <xdr:spPr bwMode="auto">
        <a:xfrm>
          <a:off x="13401675" y="50606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98</xdr:row>
      <xdr:rowOff>0</xdr:rowOff>
    </xdr:from>
    <xdr:ext cx="76200" cy="314325"/>
    <xdr:sp macro="" textlink="">
      <xdr:nvSpPr>
        <xdr:cNvPr id="3073" name="AutoShape 2" descr="EE01AC46F7434F40B7770A605CB85CBF@rebtes18">
          <a:extLst>
            <a:ext uri="{FF2B5EF4-FFF2-40B4-BE49-F238E27FC236}">
              <a16:creationId xmlns:a16="http://schemas.microsoft.com/office/drawing/2014/main" id="{BB104CD9-E0D7-463C-AC72-08E1056ED9FB}"/>
            </a:ext>
          </a:extLst>
        </xdr:cNvPr>
        <xdr:cNvSpPr>
          <a:spLocks noChangeAspect="1" noChangeArrowheads="1"/>
        </xdr:cNvSpPr>
      </xdr:nvSpPr>
      <xdr:spPr bwMode="auto">
        <a:xfrm>
          <a:off x="13401675" y="50606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76200" cy="314325"/>
    <xdr:sp macro="" textlink="">
      <xdr:nvSpPr>
        <xdr:cNvPr id="3074" name="AutoShape 2" descr="EE01AC46F7434F40B7770A605CB85CBF@rebtes18">
          <a:extLst>
            <a:ext uri="{FF2B5EF4-FFF2-40B4-BE49-F238E27FC236}">
              <a16:creationId xmlns:a16="http://schemas.microsoft.com/office/drawing/2014/main" id="{186F47F0-0159-4F5C-A047-74C87CAD2637}"/>
            </a:ext>
          </a:extLst>
        </xdr:cNvPr>
        <xdr:cNvSpPr>
          <a:spLocks noChangeAspect="1" noChangeArrowheads="1"/>
        </xdr:cNvSpPr>
      </xdr:nvSpPr>
      <xdr:spPr bwMode="auto">
        <a:xfrm>
          <a:off x="11039475" y="50606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76200" cy="314325"/>
    <xdr:sp macro="" textlink="">
      <xdr:nvSpPr>
        <xdr:cNvPr id="3075" name="AutoShape 2" descr="EE01AC46F7434F40B7770A605CB85CBF@rebtes18">
          <a:extLst>
            <a:ext uri="{FF2B5EF4-FFF2-40B4-BE49-F238E27FC236}">
              <a16:creationId xmlns:a16="http://schemas.microsoft.com/office/drawing/2014/main" id="{56389042-2CAE-468A-B447-2FD68621DA43}"/>
            </a:ext>
          </a:extLst>
        </xdr:cNvPr>
        <xdr:cNvSpPr>
          <a:spLocks noChangeAspect="1" noChangeArrowheads="1"/>
        </xdr:cNvSpPr>
      </xdr:nvSpPr>
      <xdr:spPr bwMode="auto">
        <a:xfrm>
          <a:off x="11039475" y="50606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92</xdr:row>
      <xdr:rowOff>0</xdr:rowOff>
    </xdr:from>
    <xdr:ext cx="76200" cy="314325"/>
    <xdr:sp macro="" textlink="">
      <xdr:nvSpPr>
        <xdr:cNvPr id="3076" name="AutoShape 2" descr="EE01AC46F7434F40B7770A605CB85CBF@rebtes18">
          <a:extLst>
            <a:ext uri="{FF2B5EF4-FFF2-40B4-BE49-F238E27FC236}">
              <a16:creationId xmlns:a16="http://schemas.microsoft.com/office/drawing/2014/main" id="{124B4771-03F3-43E6-A68C-AE0DC1111124}"/>
            </a:ext>
          </a:extLst>
        </xdr:cNvPr>
        <xdr:cNvSpPr>
          <a:spLocks noChangeAspect="1" noChangeArrowheads="1"/>
        </xdr:cNvSpPr>
      </xdr:nvSpPr>
      <xdr:spPr bwMode="auto">
        <a:xfrm>
          <a:off x="13401675" y="4729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92</xdr:row>
      <xdr:rowOff>0</xdr:rowOff>
    </xdr:from>
    <xdr:ext cx="76200" cy="314325"/>
    <xdr:sp macro="" textlink="">
      <xdr:nvSpPr>
        <xdr:cNvPr id="3077" name="AutoShape 2" descr="EE01AC46F7434F40B7770A605CB85CBF@rebtes18">
          <a:extLst>
            <a:ext uri="{FF2B5EF4-FFF2-40B4-BE49-F238E27FC236}">
              <a16:creationId xmlns:a16="http://schemas.microsoft.com/office/drawing/2014/main" id="{436D7AED-7E3D-4200-8E57-0C1EE200C917}"/>
            </a:ext>
          </a:extLst>
        </xdr:cNvPr>
        <xdr:cNvSpPr>
          <a:spLocks noChangeAspect="1" noChangeArrowheads="1"/>
        </xdr:cNvSpPr>
      </xdr:nvSpPr>
      <xdr:spPr bwMode="auto">
        <a:xfrm>
          <a:off x="13401675" y="4729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3078" name="AutoShape 2" descr="EE01AC46F7434F40B7770A605CB85CBF@rebtes18">
          <a:extLst>
            <a:ext uri="{FF2B5EF4-FFF2-40B4-BE49-F238E27FC236}">
              <a16:creationId xmlns:a16="http://schemas.microsoft.com/office/drawing/2014/main" id="{D47BF5A3-D4C7-46E5-88F7-CBB807B74B6F}"/>
            </a:ext>
          </a:extLst>
        </xdr:cNvPr>
        <xdr:cNvSpPr>
          <a:spLocks noChangeAspect="1" noChangeArrowheads="1"/>
        </xdr:cNvSpPr>
      </xdr:nvSpPr>
      <xdr:spPr bwMode="auto">
        <a:xfrm>
          <a:off x="13401675" y="55578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3079" name="AutoShape 2" descr="EE01AC46F7434F40B7770A605CB85CBF@rebtes18">
          <a:extLst>
            <a:ext uri="{FF2B5EF4-FFF2-40B4-BE49-F238E27FC236}">
              <a16:creationId xmlns:a16="http://schemas.microsoft.com/office/drawing/2014/main" id="{D5203320-39A4-4480-B41A-584033AE44F2}"/>
            </a:ext>
          </a:extLst>
        </xdr:cNvPr>
        <xdr:cNvSpPr>
          <a:spLocks noChangeAspect="1" noChangeArrowheads="1"/>
        </xdr:cNvSpPr>
      </xdr:nvSpPr>
      <xdr:spPr bwMode="auto">
        <a:xfrm>
          <a:off x="13401675" y="55578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080" name="AutoShape 2" descr="EE01AC46F7434F40B7770A605CB85CBF@rebtes18">
          <a:extLst>
            <a:ext uri="{FF2B5EF4-FFF2-40B4-BE49-F238E27FC236}">
              <a16:creationId xmlns:a16="http://schemas.microsoft.com/office/drawing/2014/main" id="{89D3A74F-12F7-443E-A159-6FAAC1CC46A4}"/>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3081" name="AutoShape 2" descr="EE01AC46F7434F40B7770A605CB85CBF@rebtes18">
          <a:extLst>
            <a:ext uri="{FF2B5EF4-FFF2-40B4-BE49-F238E27FC236}">
              <a16:creationId xmlns:a16="http://schemas.microsoft.com/office/drawing/2014/main" id="{A032F40A-F173-4A38-A9F2-FF78AA8C9E88}"/>
            </a:ext>
          </a:extLst>
        </xdr:cNvPr>
        <xdr:cNvSpPr>
          <a:spLocks noChangeAspect="1" noChangeArrowheads="1"/>
        </xdr:cNvSpPr>
      </xdr:nvSpPr>
      <xdr:spPr bwMode="auto">
        <a:xfrm>
          <a:off x="13401675" y="56683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109</xdr:row>
      <xdr:rowOff>0</xdr:rowOff>
    </xdr:from>
    <xdr:ext cx="76200" cy="314325"/>
    <xdr:sp macro="" textlink="">
      <xdr:nvSpPr>
        <xdr:cNvPr id="3082" name="AutoShape 2" descr="EE01AC46F7434F40B7770A605CB85CBF@rebtes18">
          <a:extLst>
            <a:ext uri="{FF2B5EF4-FFF2-40B4-BE49-F238E27FC236}">
              <a16:creationId xmlns:a16="http://schemas.microsoft.com/office/drawing/2014/main" id="{33A393E5-3539-4B20-8953-CBFE13F6A7D6}"/>
            </a:ext>
          </a:extLst>
        </xdr:cNvPr>
        <xdr:cNvSpPr>
          <a:spLocks noChangeAspect="1" noChangeArrowheads="1"/>
        </xdr:cNvSpPr>
      </xdr:nvSpPr>
      <xdr:spPr bwMode="auto">
        <a:xfrm>
          <a:off x="13401675" y="56683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3083" name="AutoShape 2" descr="EE01AC46F7434F40B7770A605CB85CBF@rebtes18">
          <a:extLst>
            <a:ext uri="{FF2B5EF4-FFF2-40B4-BE49-F238E27FC236}">
              <a16:creationId xmlns:a16="http://schemas.microsoft.com/office/drawing/2014/main" id="{871B4B71-55CA-495C-970B-7BB4612FE065}"/>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3084" name="AutoShape 2" descr="EE01AC46F7434F40B7770A605CB85CBF@rebtes18">
          <a:extLst>
            <a:ext uri="{FF2B5EF4-FFF2-40B4-BE49-F238E27FC236}">
              <a16:creationId xmlns:a16="http://schemas.microsoft.com/office/drawing/2014/main" id="{C15C7E91-E97B-4985-A249-7CC748AC9A80}"/>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3085" name="AutoShape 2" descr="EE01AC46F7434F40B7770A605CB85CBF@rebtes18">
          <a:extLst>
            <a:ext uri="{FF2B5EF4-FFF2-40B4-BE49-F238E27FC236}">
              <a16:creationId xmlns:a16="http://schemas.microsoft.com/office/drawing/2014/main" id="{CA3EF1E2-9193-4479-8924-22032F613CE5}"/>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3086" name="AutoShape 2" descr="EE01AC46F7434F40B7770A605CB85CBF@rebtes18">
          <a:extLst>
            <a:ext uri="{FF2B5EF4-FFF2-40B4-BE49-F238E27FC236}">
              <a16:creationId xmlns:a16="http://schemas.microsoft.com/office/drawing/2014/main" id="{2AFA2202-CE51-4A37-8A85-6E05CB4C49FD}"/>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087" name="AutoShape 2" descr="EE01AC46F7434F40B7770A605CB85CBF@rebtes18">
          <a:extLst>
            <a:ext uri="{FF2B5EF4-FFF2-40B4-BE49-F238E27FC236}">
              <a16:creationId xmlns:a16="http://schemas.microsoft.com/office/drawing/2014/main" id="{E294F1A6-AF98-4AFE-B0E8-197D538F08AB}"/>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088" name="AutoShape 2" descr="EE01AC46F7434F40B7770A605CB85CBF@rebtes18">
          <a:extLst>
            <a:ext uri="{FF2B5EF4-FFF2-40B4-BE49-F238E27FC236}">
              <a16:creationId xmlns:a16="http://schemas.microsoft.com/office/drawing/2014/main" id="{861B9430-952D-4486-9E2F-E43FCB8CE684}"/>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089" name="AutoShape 2" descr="EE01AC46F7434F40B7770A605CB85CBF@rebtes18">
          <a:extLst>
            <a:ext uri="{FF2B5EF4-FFF2-40B4-BE49-F238E27FC236}">
              <a16:creationId xmlns:a16="http://schemas.microsoft.com/office/drawing/2014/main" id="{F19860AA-130C-4BA2-B5FA-0A27EF2C395C}"/>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090" name="AutoShape 2" descr="EE01AC46F7434F40B7770A605CB85CBF@rebtes18">
          <a:extLst>
            <a:ext uri="{FF2B5EF4-FFF2-40B4-BE49-F238E27FC236}">
              <a16:creationId xmlns:a16="http://schemas.microsoft.com/office/drawing/2014/main" id="{BE27DDC3-867E-4B97-9F8E-B1A3D4C88388}"/>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091" name="AutoShape 2" descr="EE01AC46F7434F40B7770A605CB85CBF@rebtes18">
          <a:extLst>
            <a:ext uri="{FF2B5EF4-FFF2-40B4-BE49-F238E27FC236}">
              <a16:creationId xmlns:a16="http://schemas.microsoft.com/office/drawing/2014/main" id="{5EB636A9-EB4F-4510-85A3-9BBBA69B46F1}"/>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092" name="AutoShape 2" descr="EE01AC46F7434F40B7770A605CB85CBF@rebtes18">
          <a:extLst>
            <a:ext uri="{FF2B5EF4-FFF2-40B4-BE49-F238E27FC236}">
              <a16:creationId xmlns:a16="http://schemas.microsoft.com/office/drawing/2014/main" id="{00E0C253-2FBE-490A-9B25-A0B1C20F3FD9}"/>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093" name="AutoShape 2" descr="EE01AC46F7434F40B7770A605CB85CBF@rebtes18">
          <a:extLst>
            <a:ext uri="{FF2B5EF4-FFF2-40B4-BE49-F238E27FC236}">
              <a16:creationId xmlns:a16="http://schemas.microsoft.com/office/drawing/2014/main" id="{DE4CE4B5-7A51-492F-8683-805C040E22FB}"/>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094" name="AutoShape 2" descr="EE01AC46F7434F40B7770A605CB85CBF@rebtes18">
          <a:extLst>
            <a:ext uri="{FF2B5EF4-FFF2-40B4-BE49-F238E27FC236}">
              <a16:creationId xmlns:a16="http://schemas.microsoft.com/office/drawing/2014/main" id="{DFA9AA4E-87E5-4AC9-9B6C-C62EC8C00B47}"/>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095" name="AutoShape 2" descr="EE01AC46F7434F40B7770A605CB85CBF@rebtes18">
          <a:extLst>
            <a:ext uri="{FF2B5EF4-FFF2-40B4-BE49-F238E27FC236}">
              <a16:creationId xmlns:a16="http://schemas.microsoft.com/office/drawing/2014/main" id="{D38CE60A-5D77-4898-BDEE-0C754CA0B0B1}"/>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096" name="AutoShape 2" descr="EE01AC46F7434F40B7770A605CB85CBF@rebtes18">
          <a:extLst>
            <a:ext uri="{FF2B5EF4-FFF2-40B4-BE49-F238E27FC236}">
              <a16:creationId xmlns:a16="http://schemas.microsoft.com/office/drawing/2014/main" id="{5049C043-3D0D-4B49-B329-F76E5335D744}"/>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097" name="AutoShape 2" descr="EE01AC46F7434F40B7770A605CB85CBF@rebtes18">
          <a:extLst>
            <a:ext uri="{FF2B5EF4-FFF2-40B4-BE49-F238E27FC236}">
              <a16:creationId xmlns:a16="http://schemas.microsoft.com/office/drawing/2014/main" id="{1D16881C-4563-4BD4-8855-FDD2AE37F860}"/>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098" name="AutoShape 2" descr="EE01AC46F7434F40B7770A605CB85CBF@rebtes18">
          <a:extLst>
            <a:ext uri="{FF2B5EF4-FFF2-40B4-BE49-F238E27FC236}">
              <a16:creationId xmlns:a16="http://schemas.microsoft.com/office/drawing/2014/main" id="{29816CAA-1754-4CAF-83E7-DC8E3D4261EF}"/>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099" name="AutoShape 2" descr="EE01AC46F7434F40B7770A605CB85CBF@rebtes18">
          <a:extLst>
            <a:ext uri="{FF2B5EF4-FFF2-40B4-BE49-F238E27FC236}">
              <a16:creationId xmlns:a16="http://schemas.microsoft.com/office/drawing/2014/main" id="{096FCDC3-FF01-4DEC-B813-CDC4D91620DB}"/>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00" name="AutoShape 2" descr="EE01AC46F7434F40B7770A605CB85CBF@rebtes18">
          <a:extLst>
            <a:ext uri="{FF2B5EF4-FFF2-40B4-BE49-F238E27FC236}">
              <a16:creationId xmlns:a16="http://schemas.microsoft.com/office/drawing/2014/main" id="{9B70A70B-D279-4BEF-B1A4-A064112E0C5C}"/>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01" name="AutoShape 2" descr="EE01AC46F7434F40B7770A605CB85CBF@rebtes18">
          <a:extLst>
            <a:ext uri="{FF2B5EF4-FFF2-40B4-BE49-F238E27FC236}">
              <a16:creationId xmlns:a16="http://schemas.microsoft.com/office/drawing/2014/main" id="{06E04EE1-CF4D-4892-BD08-5547C5469031}"/>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02" name="AutoShape 2" descr="EE01AC46F7434F40B7770A605CB85CBF@rebtes18">
          <a:extLst>
            <a:ext uri="{FF2B5EF4-FFF2-40B4-BE49-F238E27FC236}">
              <a16:creationId xmlns:a16="http://schemas.microsoft.com/office/drawing/2014/main" id="{E84FCD76-19A8-490D-9C50-8D3F9A4D3A10}"/>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03" name="AutoShape 2" descr="EE01AC46F7434F40B7770A605CB85CBF@rebtes18">
          <a:extLst>
            <a:ext uri="{FF2B5EF4-FFF2-40B4-BE49-F238E27FC236}">
              <a16:creationId xmlns:a16="http://schemas.microsoft.com/office/drawing/2014/main" id="{7886F855-D3B6-4E34-BDAD-8A1664427A6B}"/>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04" name="AutoShape 2" descr="EE01AC46F7434F40B7770A605CB85CBF@rebtes18">
          <a:extLst>
            <a:ext uri="{FF2B5EF4-FFF2-40B4-BE49-F238E27FC236}">
              <a16:creationId xmlns:a16="http://schemas.microsoft.com/office/drawing/2014/main" id="{A153BF3E-95CE-4E64-9700-8F305939D856}"/>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05" name="AutoShape 2" descr="EE01AC46F7434F40B7770A605CB85CBF@rebtes18">
          <a:extLst>
            <a:ext uri="{FF2B5EF4-FFF2-40B4-BE49-F238E27FC236}">
              <a16:creationId xmlns:a16="http://schemas.microsoft.com/office/drawing/2014/main" id="{89D443D8-4570-4CD4-800B-8B686641B03E}"/>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06" name="AutoShape 2" descr="EE01AC46F7434F40B7770A605CB85CBF@rebtes18">
          <a:extLst>
            <a:ext uri="{FF2B5EF4-FFF2-40B4-BE49-F238E27FC236}">
              <a16:creationId xmlns:a16="http://schemas.microsoft.com/office/drawing/2014/main" id="{41C5A1EB-6A9A-480B-9765-4DBE2B058D5C}"/>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07" name="AutoShape 2" descr="EE01AC46F7434F40B7770A605CB85CBF@rebtes18">
          <a:extLst>
            <a:ext uri="{FF2B5EF4-FFF2-40B4-BE49-F238E27FC236}">
              <a16:creationId xmlns:a16="http://schemas.microsoft.com/office/drawing/2014/main" id="{5F323BA8-3503-4ECA-9530-A17891FC6411}"/>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08" name="AutoShape 2" descr="EE01AC46F7434F40B7770A605CB85CBF@rebtes18">
          <a:extLst>
            <a:ext uri="{FF2B5EF4-FFF2-40B4-BE49-F238E27FC236}">
              <a16:creationId xmlns:a16="http://schemas.microsoft.com/office/drawing/2014/main" id="{B4766AB4-C02C-4FD3-ABD7-A0A2DAA9E8A7}"/>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09" name="AutoShape 2" descr="EE01AC46F7434F40B7770A605CB85CBF@rebtes18">
          <a:extLst>
            <a:ext uri="{FF2B5EF4-FFF2-40B4-BE49-F238E27FC236}">
              <a16:creationId xmlns:a16="http://schemas.microsoft.com/office/drawing/2014/main" id="{F4AD170D-88F5-48F5-B1A5-61E9F77245FF}"/>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10" name="AutoShape 2" descr="EE01AC46F7434F40B7770A605CB85CBF@rebtes18">
          <a:extLst>
            <a:ext uri="{FF2B5EF4-FFF2-40B4-BE49-F238E27FC236}">
              <a16:creationId xmlns:a16="http://schemas.microsoft.com/office/drawing/2014/main" id="{55192E9F-07FD-489B-8B03-D75C3DE53EDB}"/>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11" name="AutoShape 2" descr="EE01AC46F7434F40B7770A605CB85CBF@rebtes18">
          <a:extLst>
            <a:ext uri="{FF2B5EF4-FFF2-40B4-BE49-F238E27FC236}">
              <a16:creationId xmlns:a16="http://schemas.microsoft.com/office/drawing/2014/main" id="{8B823B34-FAA1-4F5C-B27B-A8454EF77D3B}"/>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12" name="AutoShape 2" descr="EE01AC46F7434F40B7770A605CB85CBF@rebtes18">
          <a:extLst>
            <a:ext uri="{FF2B5EF4-FFF2-40B4-BE49-F238E27FC236}">
              <a16:creationId xmlns:a16="http://schemas.microsoft.com/office/drawing/2014/main" id="{868B7217-ACD9-420C-8254-8AD82B94CB92}"/>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13" name="AutoShape 2" descr="EE01AC46F7434F40B7770A605CB85CBF@rebtes18">
          <a:extLst>
            <a:ext uri="{FF2B5EF4-FFF2-40B4-BE49-F238E27FC236}">
              <a16:creationId xmlns:a16="http://schemas.microsoft.com/office/drawing/2014/main" id="{ACFDDDA8-714F-4CF2-A31A-C62CE5F5EFC8}"/>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14" name="AutoShape 2" descr="EE01AC46F7434F40B7770A605CB85CBF@rebtes18">
          <a:extLst>
            <a:ext uri="{FF2B5EF4-FFF2-40B4-BE49-F238E27FC236}">
              <a16:creationId xmlns:a16="http://schemas.microsoft.com/office/drawing/2014/main" id="{47187935-432D-4ED4-9F5B-C38BC77B7528}"/>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15" name="AutoShape 2" descr="EE01AC46F7434F40B7770A605CB85CBF@rebtes18">
          <a:extLst>
            <a:ext uri="{FF2B5EF4-FFF2-40B4-BE49-F238E27FC236}">
              <a16:creationId xmlns:a16="http://schemas.microsoft.com/office/drawing/2014/main" id="{C77103E2-9708-4F98-8097-48782B1DCC67}"/>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16" name="AutoShape 2" descr="EE01AC46F7434F40B7770A605CB85CBF@rebtes18">
          <a:extLst>
            <a:ext uri="{FF2B5EF4-FFF2-40B4-BE49-F238E27FC236}">
              <a16:creationId xmlns:a16="http://schemas.microsoft.com/office/drawing/2014/main" id="{4BA4BB8D-2430-4250-92AD-9CC35C35D2F3}"/>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17" name="AutoShape 2" descr="EE01AC46F7434F40B7770A605CB85CBF@rebtes18">
          <a:extLst>
            <a:ext uri="{FF2B5EF4-FFF2-40B4-BE49-F238E27FC236}">
              <a16:creationId xmlns:a16="http://schemas.microsoft.com/office/drawing/2014/main" id="{7CC0942A-D0B2-4FEB-92A5-B5713DE8E89B}"/>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18" name="AutoShape 2" descr="EE01AC46F7434F40B7770A605CB85CBF@rebtes18">
          <a:extLst>
            <a:ext uri="{FF2B5EF4-FFF2-40B4-BE49-F238E27FC236}">
              <a16:creationId xmlns:a16="http://schemas.microsoft.com/office/drawing/2014/main" id="{945E6097-72CB-449F-8C7A-59AECE2C14D2}"/>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19" name="AutoShape 2" descr="EE01AC46F7434F40B7770A605CB85CBF@rebtes18">
          <a:extLst>
            <a:ext uri="{FF2B5EF4-FFF2-40B4-BE49-F238E27FC236}">
              <a16:creationId xmlns:a16="http://schemas.microsoft.com/office/drawing/2014/main" id="{D1130237-85FE-4AD8-9B10-2E6553933B83}"/>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20" name="AutoShape 2" descr="EE01AC46F7434F40B7770A605CB85CBF@rebtes18">
          <a:extLst>
            <a:ext uri="{FF2B5EF4-FFF2-40B4-BE49-F238E27FC236}">
              <a16:creationId xmlns:a16="http://schemas.microsoft.com/office/drawing/2014/main" id="{CB78F70F-B326-4291-8343-E6EF91F6F9AC}"/>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21" name="AutoShape 2" descr="EE01AC46F7434F40B7770A605CB85CBF@rebtes18">
          <a:extLst>
            <a:ext uri="{FF2B5EF4-FFF2-40B4-BE49-F238E27FC236}">
              <a16:creationId xmlns:a16="http://schemas.microsoft.com/office/drawing/2014/main" id="{8DED7CF4-28D5-4446-9621-47740437DA04}"/>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22" name="AutoShape 2" descr="EE01AC46F7434F40B7770A605CB85CBF@rebtes18">
          <a:extLst>
            <a:ext uri="{FF2B5EF4-FFF2-40B4-BE49-F238E27FC236}">
              <a16:creationId xmlns:a16="http://schemas.microsoft.com/office/drawing/2014/main" id="{5642E4BF-D607-4D02-9C34-036B4AC0B5F3}"/>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23" name="AutoShape 2" descr="EE01AC46F7434F40B7770A605CB85CBF@rebtes18">
          <a:extLst>
            <a:ext uri="{FF2B5EF4-FFF2-40B4-BE49-F238E27FC236}">
              <a16:creationId xmlns:a16="http://schemas.microsoft.com/office/drawing/2014/main" id="{1C4C9728-1553-463A-A1B7-AB689FF235C1}"/>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24" name="AutoShape 2" descr="EE01AC46F7434F40B7770A605CB85CBF@rebtes18">
          <a:extLst>
            <a:ext uri="{FF2B5EF4-FFF2-40B4-BE49-F238E27FC236}">
              <a16:creationId xmlns:a16="http://schemas.microsoft.com/office/drawing/2014/main" id="{CC6AABB2-F1E6-4FF9-8171-C57882A62E87}"/>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25" name="AutoShape 2" descr="EE01AC46F7434F40B7770A605CB85CBF@rebtes18">
          <a:extLst>
            <a:ext uri="{FF2B5EF4-FFF2-40B4-BE49-F238E27FC236}">
              <a16:creationId xmlns:a16="http://schemas.microsoft.com/office/drawing/2014/main" id="{53CD6F23-554E-43FF-838D-4B6DB932CC36}"/>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26" name="AutoShape 2" descr="EE01AC46F7434F40B7770A605CB85CBF@rebtes18">
          <a:extLst>
            <a:ext uri="{FF2B5EF4-FFF2-40B4-BE49-F238E27FC236}">
              <a16:creationId xmlns:a16="http://schemas.microsoft.com/office/drawing/2014/main" id="{61989BDB-CDB4-47A6-95A1-274241B2B866}"/>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27" name="AutoShape 2" descr="EE01AC46F7434F40B7770A605CB85CBF@rebtes18">
          <a:extLst>
            <a:ext uri="{FF2B5EF4-FFF2-40B4-BE49-F238E27FC236}">
              <a16:creationId xmlns:a16="http://schemas.microsoft.com/office/drawing/2014/main" id="{86D8532A-4933-4DB8-8683-618E32FA683D}"/>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28" name="AutoShape 2" descr="EE01AC46F7434F40B7770A605CB85CBF@rebtes18">
          <a:extLst>
            <a:ext uri="{FF2B5EF4-FFF2-40B4-BE49-F238E27FC236}">
              <a16:creationId xmlns:a16="http://schemas.microsoft.com/office/drawing/2014/main" id="{341D3D85-3717-41D3-8D43-F8B0DE7F1EF2}"/>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29" name="AutoShape 2" descr="EE01AC46F7434F40B7770A605CB85CBF@rebtes18">
          <a:extLst>
            <a:ext uri="{FF2B5EF4-FFF2-40B4-BE49-F238E27FC236}">
              <a16:creationId xmlns:a16="http://schemas.microsoft.com/office/drawing/2014/main" id="{96266F49-832D-4021-8C1B-D260AEFB6958}"/>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30" name="AutoShape 2" descr="EE01AC46F7434F40B7770A605CB85CBF@rebtes18">
          <a:extLst>
            <a:ext uri="{FF2B5EF4-FFF2-40B4-BE49-F238E27FC236}">
              <a16:creationId xmlns:a16="http://schemas.microsoft.com/office/drawing/2014/main" id="{48E8858D-27AB-4D65-8D71-155DB3B28831}"/>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31" name="AutoShape 2" descr="EE01AC46F7434F40B7770A605CB85CBF@rebtes18">
          <a:extLst>
            <a:ext uri="{FF2B5EF4-FFF2-40B4-BE49-F238E27FC236}">
              <a16:creationId xmlns:a16="http://schemas.microsoft.com/office/drawing/2014/main" id="{DF6E54CC-0BD4-422E-8319-B524AC505419}"/>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32" name="AutoShape 2" descr="EE01AC46F7434F40B7770A605CB85CBF@rebtes18">
          <a:extLst>
            <a:ext uri="{FF2B5EF4-FFF2-40B4-BE49-F238E27FC236}">
              <a16:creationId xmlns:a16="http://schemas.microsoft.com/office/drawing/2014/main" id="{C4327348-1BC3-4E7E-A4F3-4265FB70E0BD}"/>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33" name="AutoShape 2" descr="EE01AC46F7434F40B7770A605CB85CBF@rebtes18">
          <a:extLst>
            <a:ext uri="{FF2B5EF4-FFF2-40B4-BE49-F238E27FC236}">
              <a16:creationId xmlns:a16="http://schemas.microsoft.com/office/drawing/2014/main" id="{9BA69724-542E-4268-9737-20340E2E25BA}"/>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34" name="AutoShape 2" descr="EE01AC46F7434F40B7770A605CB85CBF@rebtes18">
          <a:extLst>
            <a:ext uri="{FF2B5EF4-FFF2-40B4-BE49-F238E27FC236}">
              <a16:creationId xmlns:a16="http://schemas.microsoft.com/office/drawing/2014/main" id="{B4D9CB10-D90A-4E59-8FB7-6F4B2E886564}"/>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35" name="AutoShape 2" descr="EE01AC46F7434F40B7770A605CB85CBF@rebtes18">
          <a:extLst>
            <a:ext uri="{FF2B5EF4-FFF2-40B4-BE49-F238E27FC236}">
              <a16:creationId xmlns:a16="http://schemas.microsoft.com/office/drawing/2014/main" id="{CA434ED6-840F-4B5C-8ABC-6CDD9438F4CB}"/>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36" name="AutoShape 2" descr="EE01AC46F7434F40B7770A605CB85CBF@rebtes18">
          <a:extLst>
            <a:ext uri="{FF2B5EF4-FFF2-40B4-BE49-F238E27FC236}">
              <a16:creationId xmlns:a16="http://schemas.microsoft.com/office/drawing/2014/main" id="{758BCFDC-229D-45E9-B9F8-3A379B56C375}"/>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37" name="AutoShape 2" descr="EE01AC46F7434F40B7770A605CB85CBF@rebtes18">
          <a:extLst>
            <a:ext uri="{FF2B5EF4-FFF2-40B4-BE49-F238E27FC236}">
              <a16:creationId xmlns:a16="http://schemas.microsoft.com/office/drawing/2014/main" id="{BF3C14B6-A492-4ACC-8603-DEC14E54F9C2}"/>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38" name="AutoShape 2" descr="EE01AC46F7434F40B7770A605CB85CBF@rebtes18">
          <a:extLst>
            <a:ext uri="{FF2B5EF4-FFF2-40B4-BE49-F238E27FC236}">
              <a16:creationId xmlns:a16="http://schemas.microsoft.com/office/drawing/2014/main" id="{9FEE3DCE-B333-4FC4-BF18-012ADA0BEB44}"/>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39" name="AutoShape 2" descr="EE01AC46F7434F40B7770A605CB85CBF@rebtes18">
          <a:extLst>
            <a:ext uri="{FF2B5EF4-FFF2-40B4-BE49-F238E27FC236}">
              <a16:creationId xmlns:a16="http://schemas.microsoft.com/office/drawing/2014/main" id="{4AD1AA67-BC98-4D84-8B5D-DA46618D4A81}"/>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3140" name="AutoShape 2" descr="EE01AC46F7434F40B7770A605CB85CBF@rebtes18">
          <a:extLst>
            <a:ext uri="{FF2B5EF4-FFF2-40B4-BE49-F238E27FC236}">
              <a16:creationId xmlns:a16="http://schemas.microsoft.com/office/drawing/2014/main" id="{F7C94751-9542-4EC1-B986-4D6054F173BB}"/>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3141" name="AutoShape 2" descr="EE01AC46F7434F40B7770A605CB85CBF@rebtes18">
          <a:extLst>
            <a:ext uri="{FF2B5EF4-FFF2-40B4-BE49-F238E27FC236}">
              <a16:creationId xmlns:a16="http://schemas.microsoft.com/office/drawing/2014/main" id="{CCEBB95D-1891-407D-AA3F-2B99C4942E90}"/>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3142" name="AutoShape 2" descr="EE01AC46F7434F40B7770A605CB85CBF@rebtes18">
          <a:extLst>
            <a:ext uri="{FF2B5EF4-FFF2-40B4-BE49-F238E27FC236}">
              <a16:creationId xmlns:a16="http://schemas.microsoft.com/office/drawing/2014/main" id="{541A2362-4CA6-4A98-B1EF-4EDDE5FD5924}"/>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39</xdr:row>
      <xdr:rowOff>0</xdr:rowOff>
    </xdr:from>
    <xdr:ext cx="76200" cy="314325"/>
    <xdr:sp macro="" textlink="">
      <xdr:nvSpPr>
        <xdr:cNvPr id="3143" name="AutoShape 2" descr="EE01AC46F7434F40B7770A605CB85CBF@rebtes18">
          <a:extLst>
            <a:ext uri="{FF2B5EF4-FFF2-40B4-BE49-F238E27FC236}">
              <a16:creationId xmlns:a16="http://schemas.microsoft.com/office/drawing/2014/main" id="{505BA18E-662A-4597-BE26-64C632FC555A}"/>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3144" name="AutoShape 2" descr="EE01AC46F7434F40B7770A605CB85CBF@rebtes18">
          <a:extLst>
            <a:ext uri="{FF2B5EF4-FFF2-40B4-BE49-F238E27FC236}">
              <a16:creationId xmlns:a16="http://schemas.microsoft.com/office/drawing/2014/main" id="{253CFCA6-4D4B-4C59-B718-85A44313588C}"/>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45" name="AutoShape 2" descr="EE01AC46F7434F40B7770A605CB85CBF@rebtes18">
          <a:extLst>
            <a:ext uri="{FF2B5EF4-FFF2-40B4-BE49-F238E27FC236}">
              <a16:creationId xmlns:a16="http://schemas.microsoft.com/office/drawing/2014/main" id="{EFBD6B12-8B4C-46A8-9C7D-5FB126A56AEF}"/>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46" name="AutoShape 2" descr="EE01AC46F7434F40B7770A605CB85CBF@rebtes18">
          <a:extLst>
            <a:ext uri="{FF2B5EF4-FFF2-40B4-BE49-F238E27FC236}">
              <a16:creationId xmlns:a16="http://schemas.microsoft.com/office/drawing/2014/main" id="{F74FE328-81F6-4F90-A1E2-CAD6FD3FAED0}"/>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47" name="AutoShape 2" descr="EE01AC46F7434F40B7770A605CB85CBF@rebtes18">
          <a:extLst>
            <a:ext uri="{FF2B5EF4-FFF2-40B4-BE49-F238E27FC236}">
              <a16:creationId xmlns:a16="http://schemas.microsoft.com/office/drawing/2014/main" id="{EF7D9024-E6C7-4845-B94F-6312522C61F9}"/>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48" name="AutoShape 2" descr="EE01AC46F7434F40B7770A605CB85CBF@rebtes18">
          <a:extLst>
            <a:ext uri="{FF2B5EF4-FFF2-40B4-BE49-F238E27FC236}">
              <a16:creationId xmlns:a16="http://schemas.microsoft.com/office/drawing/2014/main" id="{F165FA83-5763-46EB-811B-F90B07AF484E}"/>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49" name="AutoShape 2" descr="EE01AC46F7434F40B7770A605CB85CBF@rebtes18">
          <a:extLst>
            <a:ext uri="{FF2B5EF4-FFF2-40B4-BE49-F238E27FC236}">
              <a16:creationId xmlns:a16="http://schemas.microsoft.com/office/drawing/2014/main" id="{EBFC07C7-9B2F-4392-B884-72238AC21899}"/>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50" name="AutoShape 2" descr="EE01AC46F7434F40B7770A605CB85CBF@rebtes18">
          <a:extLst>
            <a:ext uri="{FF2B5EF4-FFF2-40B4-BE49-F238E27FC236}">
              <a16:creationId xmlns:a16="http://schemas.microsoft.com/office/drawing/2014/main" id="{559BD129-3701-49C6-8999-D8C94AD92654}"/>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51" name="AutoShape 2" descr="EE01AC46F7434F40B7770A605CB85CBF@rebtes18">
          <a:extLst>
            <a:ext uri="{FF2B5EF4-FFF2-40B4-BE49-F238E27FC236}">
              <a16:creationId xmlns:a16="http://schemas.microsoft.com/office/drawing/2014/main" id="{315A10F0-B33E-4E36-A053-B1E9468711DD}"/>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52" name="AutoShape 2" descr="EE01AC46F7434F40B7770A605CB85CBF@rebtes18">
          <a:extLst>
            <a:ext uri="{FF2B5EF4-FFF2-40B4-BE49-F238E27FC236}">
              <a16:creationId xmlns:a16="http://schemas.microsoft.com/office/drawing/2014/main" id="{959D1DFA-BD20-473F-B83E-75D74AD6802C}"/>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53" name="AutoShape 2" descr="EE01AC46F7434F40B7770A605CB85CBF@rebtes18">
          <a:extLst>
            <a:ext uri="{FF2B5EF4-FFF2-40B4-BE49-F238E27FC236}">
              <a16:creationId xmlns:a16="http://schemas.microsoft.com/office/drawing/2014/main" id="{B057A105-D8C7-4162-8B7E-3AE65186E18E}"/>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54" name="AutoShape 2" descr="EE01AC46F7434F40B7770A605CB85CBF@rebtes18">
          <a:extLst>
            <a:ext uri="{FF2B5EF4-FFF2-40B4-BE49-F238E27FC236}">
              <a16:creationId xmlns:a16="http://schemas.microsoft.com/office/drawing/2014/main" id="{9267774E-2039-4F6F-95E8-A013B193BA22}"/>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55" name="AutoShape 2" descr="EE01AC46F7434F40B7770A605CB85CBF@rebtes18">
          <a:extLst>
            <a:ext uri="{FF2B5EF4-FFF2-40B4-BE49-F238E27FC236}">
              <a16:creationId xmlns:a16="http://schemas.microsoft.com/office/drawing/2014/main" id="{CFD6D24D-209B-434B-B3E9-922041D1F0A2}"/>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56" name="AutoShape 2" descr="EE01AC46F7434F40B7770A605CB85CBF@rebtes18">
          <a:extLst>
            <a:ext uri="{FF2B5EF4-FFF2-40B4-BE49-F238E27FC236}">
              <a16:creationId xmlns:a16="http://schemas.microsoft.com/office/drawing/2014/main" id="{31D7D789-5CC8-411D-B26D-E1D27767854C}"/>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57" name="AutoShape 2" descr="EE01AC46F7434F40B7770A605CB85CBF@rebtes18">
          <a:extLst>
            <a:ext uri="{FF2B5EF4-FFF2-40B4-BE49-F238E27FC236}">
              <a16:creationId xmlns:a16="http://schemas.microsoft.com/office/drawing/2014/main" id="{4D8B30FC-CFB6-4200-A938-12DDE1F15D0B}"/>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58" name="AutoShape 2" descr="EE01AC46F7434F40B7770A605CB85CBF@rebtes18">
          <a:extLst>
            <a:ext uri="{FF2B5EF4-FFF2-40B4-BE49-F238E27FC236}">
              <a16:creationId xmlns:a16="http://schemas.microsoft.com/office/drawing/2014/main" id="{76A99913-7034-465C-8A03-A40683ACA021}"/>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59" name="AutoShape 2" descr="EE01AC46F7434F40B7770A605CB85CBF@rebtes18">
          <a:extLst>
            <a:ext uri="{FF2B5EF4-FFF2-40B4-BE49-F238E27FC236}">
              <a16:creationId xmlns:a16="http://schemas.microsoft.com/office/drawing/2014/main" id="{FF815E45-86A0-4475-A0BF-FFAD02FE1C6B}"/>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60" name="AutoShape 2" descr="EE01AC46F7434F40B7770A605CB85CBF@rebtes18">
          <a:extLst>
            <a:ext uri="{FF2B5EF4-FFF2-40B4-BE49-F238E27FC236}">
              <a16:creationId xmlns:a16="http://schemas.microsoft.com/office/drawing/2014/main" id="{D5717733-B346-472D-9346-3D4249D07CA7}"/>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61" name="AutoShape 2" descr="EE01AC46F7434F40B7770A605CB85CBF@rebtes18">
          <a:extLst>
            <a:ext uri="{FF2B5EF4-FFF2-40B4-BE49-F238E27FC236}">
              <a16:creationId xmlns:a16="http://schemas.microsoft.com/office/drawing/2014/main" id="{E5549DBD-EF42-4FCE-9618-DE07C95CC1FF}"/>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62" name="AutoShape 2" descr="EE01AC46F7434F40B7770A605CB85CBF@rebtes18">
          <a:extLst>
            <a:ext uri="{FF2B5EF4-FFF2-40B4-BE49-F238E27FC236}">
              <a16:creationId xmlns:a16="http://schemas.microsoft.com/office/drawing/2014/main" id="{FE5EEEC7-772E-4D00-B657-8935E79EADD2}"/>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63" name="AutoShape 2" descr="EE01AC46F7434F40B7770A605CB85CBF@rebtes18">
          <a:extLst>
            <a:ext uri="{FF2B5EF4-FFF2-40B4-BE49-F238E27FC236}">
              <a16:creationId xmlns:a16="http://schemas.microsoft.com/office/drawing/2014/main" id="{C2932A5B-6430-40C3-A90C-BCE6AC3CF4B7}"/>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64" name="AutoShape 2" descr="EE01AC46F7434F40B7770A605CB85CBF@rebtes18">
          <a:extLst>
            <a:ext uri="{FF2B5EF4-FFF2-40B4-BE49-F238E27FC236}">
              <a16:creationId xmlns:a16="http://schemas.microsoft.com/office/drawing/2014/main" id="{09D20999-D9BD-42E3-ABA0-EB1F63039568}"/>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65" name="AutoShape 2" descr="EE01AC46F7434F40B7770A605CB85CBF@rebtes18">
          <a:extLst>
            <a:ext uri="{FF2B5EF4-FFF2-40B4-BE49-F238E27FC236}">
              <a16:creationId xmlns:a16="http://schemas.microsoft.com/office/drawing/2014/main" id="{68D49D8B-9C3F-46C5-B034-C7DF71C47875}"/>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66" name="AutoShape 2" descr="EE01AC46F7434F40B7770A605CB85CBF@rebtes18">
          <a:extLst>
            <a:ext uri="{FF2B5EF4-FFF2-40B4-BE49-F238E27FC236}">
              <a16:creationId xmlns:a16="http://schemas.microsoft.com/office/drawing/2014/main" id="{6EAED7BC-85E9-4B4D-BAAE-94BAFD224A88}"/>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67" name="AutoShape 2" descr="EE01AC46F7434F40B7770A605CB85CBF@rebtes18">
          <a:extLst>
            <a:ext uri="{FF2B5EF4-FFF2-40B4-BE49-F238E27FC236}">
              <a16:creationId xmlns:a16="http://schemas.microsoft.com/office/drawing/2014/main" id="{F662F213-F211-40A1-BD95-F9562AE3D61D}"/>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68" name="AutoShape 2" descr="EE01AC46F7434F40B7770A605CB85CBF@rebtes18">
          <a:extLst>
            <a:ext uri="{FF2B5EF4-FFF2-40B4-BE49-F238E27FC236}">
              <a16:creationId xmlns:a16="http://schemas.microsoft.com/office/drawing/2014/main" id="{3530CACA-8376-4DC0-BD15-D8A7EEED2D90}"/>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69" name="AutoShape 2" descr="EE01AC46F7434F40B7770A605CB85CBF@rebtes18">
          <a:extLst>
            <a:ext uri="{FF2B5EF4-FFF2-40B4-BE49-F238E27FC236}">
              <a16:creationId xmlns:a16="http://schemas.microsoft.com/office/drawing/2014/main" id="{0A00C472-E138-4ED6-811E-6C2274BCC996}"/>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70" name="AutoShape 2" descr="EE01AC46F7434F40B7770A605CB85CBF@rebtes18">
          <a:extLst>
            <a:ext uri="{FF2B5EF4-FFF2-40B4-BE49-F238E27FC236}">
              <a16:creationId xmlns:a16="http://schemas.microsoft.com/office/drawing/2014/main" id="{2D5D3796-D057-4400-AB27-793160109B67}"/>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71" name="AutoShape 2" descr="EE01AC46F7434F40B7770A605CB85CBF@rebtes18">
          <a:extLst>
            <a:ext uri="{FF2B5EF4-FFF2-40B4-BE49-F238E27FC236}">
              <a16:creationId xmlns:a16="http://schemas.microsoft.com/office/drawing/2014/main" id="{EA136BF7-72F0-4A6F-BD8A-4143B140B65C}"/>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72" name="AutoShape 2" descr="EE01AC46F7434F40B7770A605CB85CBF@rebtes18">
          <a:extLst>
            <a:ext uri="{FF2B5EF4-FFF2-40B4-BE49-F238E27FC236}">
              <a16:creationId xmlns:a16="http://schemas.microsoft.com/office/drawing/2014/main" id="{91679295-476E-44CB-964E-DC862CE96936}"/>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73" name="AutoShape 2" descr="EE01AC46F7434F40B7770A605CB85CBF@rebtes18">
          <a:extLst>
            <a:ext uri="{FF2B5EF4-FFF2-40B4-BE49-F238E27FC236}">
              <a16:creationId xmlns:a16="http://schemas.microsoft.com/office/drawing/2014/main" id="{9110CC16-11AB-43B4-8D6C-8B573116C9B6}"/>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74" name="AutoShape 2" descr="EE01AC46F7434F40B7770A605CB85CBF@rebtes18">
          <a:extLst>
            <a:ext uri="{FF2B5EF4-FFF2-40B4-BE49-F238E27FC236}">
              <a16:creationId xmlns:a16="http://schemas.microsoft.com/office/drawing/2014/main" id="{C3BBF509-E5CD-45E6-B939-F51BC37D58A6}"/>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75" name="AutoShape 2" descr="EE01AC46F7434F40B7770A605CB85CBF@rebtes18">
          <a:extLst>
            <a:ext uri="{FF2B5EF4-FFF2-40B4-BE49-F238E27FC236}">
              <a16:creationId xmlns:a16="http://schemas.microsoft.com/office/drawing/2014/main" id="{35479940-CCC5-44F3-BCCE-4A1ACB3F0306}"/>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76" name="AutoShape 2" descr="EE01AC46F7434F40B7770A605CB85CBF@rebtes18">
          <a:extLst>
            <a:ext uri="{FF2B5EF4-FFF2-40B4-BE49-F238E27FC236}">
              <a16:creationId xmlns:a16="http://schemas.microsoft.com/office/drawing/2014/main" id="{B345EA42-3A41-44E4-BFCD-8DA6EE264566}"/>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77" name="AutoShape 2" descr="EE01AC46F7434F40B7770A605CB85CBF@rebtes18">
          <a:extLst>
            <a:ext uri="{FF2B5EF4-FFF2-40B4-BE49-F238E27FC236}">
              <a16:creationId xmlns:a16="http://schemas.microsoft.com/office/drawing/2014/main" id="{B248D4D0-349B-4E15-AB77-D91BD89954C1}"/>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78" name="AutoShape 2" descr="EE01AC46F7434F40B7770A605CB85CBF@rebtes18">
          <a:extLst>
            <a:ext uri="{FF2B5EF4-FFF2-40B4-BE49-F238E27FC236}">
              <a16:creationId xmlns:a16="http://schemas.microsoft.com/office/drawing/2014/main" id="{9C5B0825-FC50-493A-BD4E-C02250786C53}"/>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79" name="AutoShape 2" descr="EE01AC46F7434F40B7770A605CB85CBF@rebtes18">
          <a:extLst>
            <a:ext uri="{FF2B5EF4-FFF2-40B4-BE49-F238E27FC236}">
              <a16:creationId xmlns:a16="http://schemas.microsoft.com/office/drawing/2014/main" id="{0CD5141B-ED2F-4CDE-861B-A025E8ABB959}"/>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80" name="AutoShape 2" descr="EE01AC46F7434F40B7770A605CB85CBF@rebtes18">
          <a:extLst>
            <a:ext uri="{FF2B5EF4-FFF2-40B4-BE49-F238E27FC236}">
              <a16:creationId xmlns:a16="http://schemas.microsoft.com/office/drawing/2014/main" id="{EAF0E50A-47B1-4531-AF54-403EA13266F6}"/>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81" name="AutoShape 2" descr="EE01AC46F7434F40B7770A605CB85CBF@rebtes18">
          <a:extLst>
            <a:ext uri="{FF2B5EF4-FFF2-40B4-BE49-F238E27FC236}">
              <a16:creationId xmlns:a16="http://schemas.microsoft.com/office/drawing/2014/main" id="{18049CFB-314B-49D1-B2F8-C395C9BAC379}"/>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82" name="AutoShape 2" descr="EE01AC46F7434F40B7770A605CB85CBF@rebtes18">
          <a:extLst>
            <a:ext uri="{FF2B5EF4-FFF2-40B4-BE49-F238E27FC236}">
              <a16:creationId xmlns:a16="http://schemas.microsoft.com/office/drawing/2014/main" id="{60F07FAE-465F-465A-B603-4DBBFCD83933}"/>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83" name="AutoShape 2" descr="EE01AC46F7434F40B7770A605CB85CBF@rebtes18">
          <a:extLst>
            <a:ext uri="{FF2B5EF4-FFF2-40B4-BE49-F238E27FC236}">
              <a16:creationId xmlns:a16="http://schemas.microsoft.com/office/drawing/2014/main" id="{F4C3CC67-70A6-439D-A7C6-0DB2F9FABE98}"/>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84" name="AutoShape 2" descr="EE01AC46F7434F40B7770A605CB85CBF@rebtes18">
          <a:extLst>
            <a:ext uri="{FF2B5EF4-FFF2-40B4-BE49-F238E27FC236}">
              <a16:creationId xmlns:a16="http://schemas.microsoft.com/office/drawing/2014/main" id="{8AE1320F-7B78-4432-BBE4-A38C1EFB24D7}"/>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85" name="AutoShape 2" descr="EE01AC46F7434F40B7770A605CB85CBF@rebtes18">
          <a:extLst>
            <a:ext uri="{FF2B5EF4-FFF2-40B4-BE49-F238E27FC236}">
              <a16:creationId xmlns:a16="http://schemas.microsoft.com/office/drawing/2014/main" id="{52A069F7-74F3-4845-9A3D-293462DDA488}"/>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86" name="AutoShape 2" descr="EE01AC46F7434F40B7770A605CB85CBF@rebtes18">
          <a:extLst>
            <a:ext uri="{FF2B5EF4-FFF2-40B4-BE49-F238E27FC236}">
              <a16:creationId xmlns:a16="http://schemas.microsoft.com/office/drawing/2014/main" id="{C16F4B2C-1154-4033-85D2-107455AE2ABF}"/>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87" name="AutoShape 2" descr="EE01AC46F7434F40B7770A605CB85CBF@rebtes18">
          <a:extLst>
            <a:ext uri="{FF2B5EF4-FFF2-40B4-BE49-F238E27FC236}">
              <a16:creationId xmlns:a16="http://schemas.microsoft.com/office/drawing/2014/main" id="{2FAC64D6-286C-46CB-B701-5B3EBDAA51A1}"/>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88" name="AutoShape 2" descr="EE01AC46F7434F40B7770A605CB85CBF@rebtes18">
          <a:extLst>
            <a:ext uri="{FF2B5EF4-FFF2-40B4-BE49-F238E27FC236}">
              <a16:creationId xmlns:a16="http://schemas.microsoft.com/office/drawing/2014/main" id="{66FF6564-E447-44D4-8270-3A85EFF30D91}"/>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89" name="AutoShape 2" descr="EE01AC46F7434F40B7770A605CB85CBF@rebtes18">
          <a:extLst>
            <a:ext uri="{FF2B5EF4-FFF2-40B4-BE49-F238E27FC236}">
              <a16:creationId xmlns:a16="http://schemas.microsoft.com/office/drawing/2014/main" id="{7897E3A1-7266-41BD-BA91-F2F8625C6F74}"/>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90" name="AutoShape 2" descr="EE01AC46F7434F40B7770A605CB85CBF@rebtes18">
          <a:extLst>
            <a:ext uri="{FF2B5EF4-FFF2-40B4-BE49-F238E27FC236}">
              <a16:creationId xmlns:a16="http://schemas.microsoft.com/office/drawing/2014/main" id="{24683964-F54E-426A-9014-AA677734CAF8}"/>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91" name="AutoShape 2" descr="EE01AC46F7434F40B7770A605CB85CBF@rebtes18">
          <a:extLst>
            <a:ext uri="{FF2B5EF4-FFF2-40B4-BE49-F238E27FC236}">
              <a16:creationId xmlns:a16="http://schemas.microsoft.com/office/drawing/2014/main" id="{F480D76D-5450-4AE4-8299-798FDF94C0FE}"/>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92" name="AutoShape 2" descr="EE01AC46F7434F40B7770A605CB85CBF@rebtes18">
          <a:extLst>
            <a:ext uri="{FF2B5EF4-FFF2-40B4-BE49-F238E27FC236}">
              <a16:creationId xmlns:a16="http://schemas.microsoft.com/office/drawing/2014/main" id="{DB778A4C-31C5-40A9-B446-1A8F30B805AB}"/>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93" name="AutoShape 2" descr="EE01AC46F7434F40B7770A605CB85CBF@rebtes18">
          <a:extLst>
            <a:ext uri="{FF2B5EF4-FFF2-40B4-BE49-F238E27FC236}">
              <a16:creationId xmlns:a16="http://schemas.microsoft.com/office/drawing/2014/main" id="{F26C7F83-0315-494C-896A-468237771C0F}"/>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94" name="AutoShape 2" descr="EE01AC46F7434F40B7770A605CB85CBF@rebtes18">
          <a:extLst>
            <a:ext uri="{FF2B5EF4-FFF2-40B4-BE49-F238E27FC236}">
              <a16:creationId xmlns:a16="http://schemas.microsoft.com/office/drawing/2014/main" id="{821EAB0A-45A2-4ED8-9D91-0E83198BBA8A}"/>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195" name="AutoShape 2" descr="EE01AC46F7434F40B7770A605CB85CBF@rebtes18">
          <a:extLst>
            <a:ext uri="{FF2B5EF4-FFF2-40B4-BE49-F238E27FC236}">
              <a16:creationId xmlns:a16="http://schemas.microsoft.com/office/drawing/2014/main" id="{BABB92DF-919A-417C-B96D-13A825A22C3C}"/>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36</xdr:row>
      <xdr:rowOff>0</xdr:rowOff>
    </xdr:from>
    <xdr:ext cx="76200" cy="314325"/>
    <xdr:sp macro="" textlink="">
      <xdr:nvSpPr>
        <xdr:cNvPr id="3196" name="AutoShape 2" descr="EE01AC46F7434F40B7770A605CB85CBF@rebtes18">
          <a:extLst>
            <a:ext uri="{FF2B5EF4-FFF2-40B4-BE49-F238E27FC236}">
              <a16:creationId xmlns:a16="http://schemas.microsoft.com/office/drawing/2014/main" id="{8143C95D-24E7-44A8-90F5-527A6CC1A3C9}"/>
            </a:ext>
          </a:extLst>
        </xdr:cNvPr>
        <xdr:cNvSpPr>
          <a:spLocks noChangeAspect="1" noChangeArrowheads="1"/>
        </xdr:cNvSpPr>
      </xdr:nvSpPr>
      <xdr:spPr bwMode="auto">
        <a:xfrm>
          <a:off x="13436523" y="16354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197" name="AutoShape 2" descr="EE01AC46F7434F40B7770A605CB85CBF@rebtes18">
          <a:extLst>
            <a:ext uri="{FF2B5EF4-FFF2-40B4-BE49-F238E27FC236}">
              <a16:creationId xmlns:a16="http://schemas.microsoft.com/office/drawing/2014/main" id="{3FDB25E9-CB76-407A-95C3-EEC0FC467C71}"/>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198" name="AutoShape 2" descr="EE01AC46F7434F40B7770A605CB85CBF@rebtes18">
          <a:extLst>
            <a:ext uri="{FF2B5EF4-FFF2-40B4-BE49-F238E27FC236}">
              <a16:creationId xmlns:a16="http://schemas.microsoft.com/office/drawing/2014/main" id="{5F194CC8-4D12-4A83-894C-90C8480C99CB}"/>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3199" name="AutoShape 2" descr="EE01AC46F7434F40B7770A605CB85CBF@rebtes18">
          <a:extLst>
            <a:ext uri="{FF2B5EF4-FFF2-40B4-BE49-F238E27FC236}">
              <a16:creationId xmlns:a16="http://schemas.microsoft.com/office/drawing/2014/main" id="{763E7AB2-F38F-446A-A5B6-DA5EE7B4346F}"/>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3200" name="AutoShape 2" descr="EE01AC46F7434F40B7770A605CB85CBF@rebtes18">
          <a:extLst>
            <a:ext uri="{FF2B5EF4-FFF2-40B4-BE49-F238E27FC236}">
              <a16:creationId xmlns:a16="http://schemas.microsoft.com/office/drawing/2014/main" id="{BEE56631-AD93-427E-862F-2235A624B5F3}"/>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3201" name="AutoShape 2" descr="EE01AC46F7434F40B7770A605CB85CBF@rebtes18">
          <a:extLst>
            <a:ext uri="{FF2B5EF4-FFF2-40B4-BE49-F238E27FC236}">
              <a16:creationId xmlns:a16="http://schemas.microsoft.com/office/drawing/2014/main" id="{42E280CD-1294-414D-9248-EEEB404646AB}"/>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3202" name="AutoShape 2" descr="EE01AC46F7434F40B7770A605CB85CBF@rebtes18">
          <a:extLst>
            <a:ext uri="{FF2B5EF4-FFF2-40B4-BE49-F238E27FC236}">
              <a16:creationId xmlns:a16="http://schemas.microsoft.com/office/drawing/2014/main" id="{D394AB6B-FA93-4C27-8A86-A19219617300}"/>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76200" cy="314325"/>
    <xdr:sp macro="" textlink="">
      <xdr:nvSpPr>
        <xdr:cNvPr id="3203" name="AutoShape 2" descr="EE01AC46F7434F40B7770A605CB85CBF@rebtes18">
          <a:extLst>
            <a:ext uri="{FF2B5EF4-FFF2-40B4-BE49-F238E27FC236}">
              <a16:creationId xmlns:a16="http://schemas.microsoft.com/office/drawing/2014/main" id="{D408BE7E-F525-425E-8FB9-B22518A2088F}"/>
            </a:ext>
          </a:extLst>
        </xdr:cNvPr>
        <xdr:cNvSpPr>
          <a:spLocks noChangeAspect="1" noChangeArrowheads="1"/>
        </xdr:cNvSpPr>
      </xdr:nvSpPr>
      <xdr:spPr bwMode="auto">
        <a:xfrm>
          <a:off x="110394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76200" cy="314325"/>
    <xdr:sp macro="" textlink="">
      <xdr:nvSpPr>
        <xdr:cNvPr id="3204" name="AutoShape 2" descr="EE01AC46F7434F40B7770A605CB85CBF@rebtes18">
          <a:extLst>
            <a:ext uri="{FF2B5EF4-FFF2-40B4-BE49-F238E27FC236}">
              <a16:creationId xmlns:a16="http://schemas.microsoft.com/office/drawing/2014/main" id="{D03AA5FC-B7F8-4419-837B-90377B753088}"/>
            </a:ext>
          </a:extLst>
        </xdr:cNvPr>
        <xdr:cNvSpPr>
          <a:spLocks noChangeAspect="1" noChangeArrowheads="1"/>
        </xdr:cNvSpPr>
      </xdr:nvSpPr>
      <xdr:spPr bwMode="auto">
        <a:xfrm>
          <a:off x="110394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3205" name="AutoShape 2" descr="EE01AC46F7434F40B7770A605CB85CBF@rebtes18">
          <a:extLst>
            <a:ext uri="{FF2B5EF4-FFF2-40B4-BE49-F238E27FC236}">
              <a16:creationId xmlns:a16="http://schemas.microsoft.com/office/drawing/2014/main" id="{49C885F0-87CF-47CC-9932-DE373EA117BB}"/>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3206" name="AutoShape 2" descr="EE01AC46F7434F40B7770A605CB85CBF@rebtes18">
          <a:extLst>
            <a:ext uri="{FF2B5EF4-FFF2-40B4-BE49-F238E27FC236}">
              <a16:creationId xmlns:a16="http://schemas.microsoft.com/office/drawing/2014/main" id="{13791820-A856-432E-A5FB-960A130E015A}"/>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3207" name="AutoShape 2" descr="EE01AC46F7434F40B7770A605CB85CBF@rebtes18">
          <a:extLst>
            <a:ext uri="{FF2B5EF4-FFF2-40B4-BE49-F238E27FC236}">
              <a16:creationId xmlns:a16="http://schemas.microsoft.com/office/drawing/2014/main" id="{10CE7C55-F14B-4C0B-8ABA-9FC53A1E6D58}"/>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3208" name="AutoShape 2" descr="EE01AC46F7434F40B7770A605CB85CBF@rebtes18">
          <a:extLst>
            <a:ext uri="{FF2B5EF4-FFF2-40B4-BE49-F238E27FC236}">
              <a16:creationId xmlns:a16="http://schemas.microsoft.com/office/drawing/2014/main" id="{AD9A9C1C-D3CD-4350-904E-8B6BCEC70910}"/>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3209" name="AutoShape 2" descr="EE01AC46F7434F40B7770A605CB85CBF@rebtes18">
          <a:extLst>
            <a:ext uri="{FF2B5EF4-FFF2-40B4-BE49-F238E27FC236}">
              <a16:creationId xmlns:a16="http://schemas.microsoft.com/office/drawing/2014/main" id="{0CAE7FD2-E76B-4381-A1DE-6242003238FC}"/>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3210" name="AutoShape 2" descr="EE01AC46F7434F40B7770A605CB85CBF@rebtes18">
          <a:extLst>
            <a:ext uri="{FF2B5EF4-FFF2-40B4-BE49-F238E27FC236}">
              <a16:creationId xmlns:a16="http://schemas.microsoft.com/office/drawing/2014/main" id="{4FEEFCE9-7868-4352-9CA9-34C874CA3D76}"/>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36</xdr:row>
      <xdr:rowOff>0</xdr:rowOff>
    </xdr:from>
    <xdr:ext cx="76200" cy="314325"/>
    <xdr:sp macro="" textlink="">
      <xdr:nvSpPr>
        <xdr:cNvPr id="3211" name="AutoShape 2" descr="EE01AC46F7434F40B7770A605CB85CBF@rebtes18">
          <a:extLst>
            <a:ext uri="{FF2B5EF4-FFF2-40B4-BE49-F238E27FC236}">
              <a16:creationId xmlns:a16="http://schemas.microsoft.com/office/drawing/2014/main" id="{ADF01F23-95B3-481F-93C3-F07A0327D5C9}"/>
            </a:ext>
          </a:extLst>
        </xdr:cNvPr>
        <xdr:cNvSpPr>
          <a:spLocks noChangeAspect="1" noChangeArrowheads="1"/>
        </xdr:cNvSpPr>
      </xdr:nvSpPr>
      <xdr:spPr bwMode="auto">
        <a:xfrm>
          <a:off x="13401675" y="16354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3212" name="AutoShape 2" descr="EE01AC46F7434F40B7770A605CB85CBF@rebtes18">
          <a:extLst>
            <a:ext uri="{FF2B5EF4-FFF2-40B4-BE49-F238E27FC236}">
              <a16:creationId xmlns:a16="http://schemas.microsoft.com/office/drawing/2014/main" id="{967159B8-4CC8-4B45-B11F-96C18A8E6302}"/>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3213" name="AutoShape 2" descr="EE01AC46F7434F40B7770A605CB85CBF@rebtes18">
          <a:extLst>
            <a:ext uri="{FF2B5EF4-FFF2-40B4-BE49-F238E27FC236}">
              <a16:creationId xmlns:a16="http://schemas.microsoft.com/office/drawing/2014/main" id="{F27496B0-2CA2-4BBC-874C-DACD8CEC3664}"/>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14" name="AutoShape 2" descr="EE01AC46F7434F40B7770A605CB85CBF@rebtes18">
          <a:extLst>
            <a:ext uri="{FF2B5EF4-FFF2-40B4-BE49-F238E27FC236}">
              <a16:creationId xmlns:a16="http://schemas.microsoft.com/office/drawing/2014/main" id="{64230FFB-360D-4462-BD84-B31699274CBF}"/>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15" name="AutoShape 2" descr="EE01AC46F7434F40B7770A605CB85CBF@rebtes18">
          <a:extLst>
            <a:ext uri="{FF2B5EF4-FFF2-40B4-BE49-F238E27FC236}">
              <a16:creationId xmlns:a16="http://schemas.microsoft.com/office/drawing/2014/main" id="{4A29B6D1-A4DE-4A70-9519-FFEC9E939845}"/>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16" name="AutoShape 2" descr="EE01AC46F7434F40B7770A605CB85CBF@rebtes18">
          <a:extLst>
            <a:ext uri="{FF2B5EF4-FFF2-40B4-BE49-F238E27FC236}">
              <a16:creationId xmlns:a16="http://schemas.microsoft.com/office/drawing/2014/main" id="{EF382281-FA1B-4A59-9726-B4AA779BEF46}"/>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17" name="AutoShape 2" descr="EE01AC46F7434F40B7770A605CB85CBF@rebtes18">
          <a:extLst>
            <a:ext uri="{FF2B5EF4-FFF2-40B4-BE49-F238E27FC236}">
              <a16:creationId xmlns:a16="http://schemas.microsoft.com/office/drawing/2014/main" id="{D02B2E0C-DC06-49D4-82C4-8128DE12F936}"/>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18" name="AutoShape 2" descr="EE01AC46F7434F40B7770A605CB85CBF@rebtes18">
          <a:extLst>
            <a:ext uri="{FF2B5EF4-FFF2-40B4-BE49-F238E27FC236}">
              <a16:creationId xmlns:a16="http://schemas.microsoft.com/office/drawing/2014/main" id="{01D35852-7407-4AA8-A219-1805BC4AC19E}"/>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19" name="AutoShape 2" descr="EE01AC46F7434F40B7770A605CB85CBF@rebtes18">
          <a:extLst>
            <a:ext uri="{FF2B5EF4-FFF2-40B4-BE49-F238E27FC236}">
              <a16:creationId xmlns:a16="http://schemas.microsoft.com/office/drawing/2014/main" id="{E3F900BB-51C9-4E36-8684-F6851AB6605B}"/>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20" name="AutoShape 2" descr="EE01AC46F7434F40B7770A605CB85CBF@rebtes18">
          <a:extLst>
            <a:ext uri="{FF2B5EF4-FFF2-40B4-BE49-F238E27FC236}">
              <a16:creationId xmlns:a16="http://schemas.microsoft.com/office/drawing/2014/main" id="{4701C779-4941-4EC7-A421-DDE7F2F71F1F}"/>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21" name="AutoShape 2" descr="EE01AC46F7434F40B7770A605CB85CBF@rebtes18">
          <a:extLst>
            <a:ext uri="{FF2B5EF4-FFF2-40B4-BE49-F238E27FC236}">
              <a16:creationId xmlns:a16="http://schemas.microsoft.com/office/drawing/2014/main" id="{D2D367D3-1D89-4A39-827D-86C2AD12D57E}"/>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22" name="AutoShape 2" descr="EE01AC46F7434F40B7770A605CB85CBF@rebtes18">
          <a:extLst>
            <a:ext uri="{FF2B5EF4-FFF2-40B4-BE49-F238E27FC236}">
              <a16:creationId xmlns:a16="http://schemas.microsoft.com/office/drawing/2014/main" id="{1031D5FE-DCF4-4182-A0D9-C128962EDE3C}"/>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23" name="AutoShape 2" descr="EE01AC46F7434F40B7770A605CB85CBF@rebtes18">
          <a:extLst>
            <a:ext uri="{FF2B5EF4-FFF2-40B4-BE49-F238E27FC236}">
              <a16:creationId xmlns:a16="http://schemas.microsoft.com/office/drawing/2014/main" id="{EEE119EA-C27A-416C-BAA0-4EF70346D8F6}"/>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24" name="AutoShape 2" descr="EE01AC46F7434F40B7770A605CB85CBF@rebtes18">
          <a:extLst>
            <a:ext uri="{FF2B5EF4-FFF2-40B4-BE49-F238E27FC236}">
              <a16:creationId xmlns:a16="http://schemas.microsoft.com/office/drawing/2014/main" id="{7B301E1A-DA34-4944-BFC5-04DC3736CBC2}"/>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25" name="AutoShape 2" descr="EE01AC46F7434F40B7770A605CB85CBF@rebtes18">
          <a:extLst>
            <a:ext uri="{FF2B5EF4-FFF2-40B4-BE49-F238E27FC236}">
              <a16:creationId xmlns:a16="http://schemas.microsoft.com/office/drawing/2014/main" id="{211D268B-CD6C-4C25-B2ED-77AF14340E89}"/>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26" name="AutoShape 2" descr="EE01AC46F7434F40B7770A605CB85CBF@rebtes18">
          <a:extLst>
            <a:ext uri="{FF2B5EF4-FFF2-40B4-BE49-F238E27FC236}">
              <a16:creationId xmlns:a16="http://schemas.microsoft.com/office/drawing/2014/main" id="{DE2898EA-523D-4ADB-91A8-29EDBD9EB160}"/>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27" name="AutoShape 2" descr="EE01AC46F7434F40B7770A605CB85CBF@rebtes18">
          <a:extLst>
            <a:ext uri="{FF2B5EF4-FFF2-40B4-BE49-F238E27FC236}">
              <a16:creationId xmlns:a16="http://schemas.microsoft.com/office/drawing/2014/main" id="{24EB050D-3C1D-4A3F-A9A5-875EF0688B5B}"/>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28" name="AutoShape 2" descr="EE01AC46F7434F40B7770A605CB85CBF@rebtes18">
          <a:extLst>
            <a:ext uri="{FF2B5EF4-FFF2-40B4-BE49-F238E27FC236}">
              <a16:creationId xmlns:a16="http://schemas.microsoft.com/office/drawing/2014/main" id="{3FA817BE-7101-4F7B-8435-84E074052B37}"/>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29" name="AutoShape 2" descr="EE01AC46F7434F40B7770A605CB85CBF@rebtes18">
          <a:extLst>
            <a:ext uri="{FF2B5EF4-FFF2-40B4-BE49-F238E27FC236}">
              <a16:creationId xmlns:a16="http://schemas.microsoft.com/office/drawing/2014/main" id="{363997CD-1D53-4CBF-8B6B-647FB03AF01B}"/>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30" name="AutoShape 2" descr="EE01AC46F7434F40B7770A605CB85CBF@rebtes18">
          <a:extLst>
            <a:ext uri="{FF2B5EF4-FFF2-40B4-BE49-F238E27FC236}">
              <a16:creationId xmlns:a16="http://schemas.microsoft.com/office/drawing/2014/main" id="{D31BFEE7-37C5-481E-9F23-A2E0A21CB0BF}"/>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31" name="AutoShape 2" descr="EE01AC46F7434F40B7770A605CB85CBF@rebtes18">
          <a:extLst>
            <a:ext uri="{FF2B5EF4-FFF2-40B4-BE49-F238E27FC236}">
              <a16:creationId xmlns:a16="http://schemas.microsoft.com/office/drawing/2014/main" id="{930C3A8C-A3E3-41B8-8453-6F27D06F8186}"/>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32" name="AutoShape 2" descr="EE01AC46F7434F40B7770A605CB85CBF@rebtes18">
          <a:extLst>
            <a:ext uri="{FF2B5EF4-FFF2-40B4-BE49-F238E27FC236}">
              <a16:creationId xmlns:a16="http://schemas.microsoft.com/office/drawing/2014/main" id="{49AD84E0-82C2-414B-AF22-44E284275949}"/>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33" name="AutoShape 2" descr="EE01AC46F7434F40B7770A605CB85CBF@rebtes18">
          <a:extLst>
            <a:ext uri="{FF2B5EF4-FFF2-40B4-BE49-F238E27FC236}">
              <a16:creationId xmlns:a16="http://schemas.microsoft.com/office/drawing/2014/main" id="{332133C6-0930-4522-AD03-A690DD45F842}"/>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34" name="AutoShape 2" descr="EE01AC46F7434F40B7770A605CB85CBF@rebtes18">
          <a:extLst>
            <a:ext uri="{FF2B5EF4-FFF2-40B4-BE49-F238E27FC236}">
              <a16:creationId xmlns:a16="http://schemas.microsoft.com/office/drawing/2014/main" id="{365756A2-A863-4683-8459-16906219E324}"/>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35" name="AutoShape 2" descr="EE01AC46F7434F40B7770A605CB85CBF@rebtes18">
          <a:extLst>
            <a:ext uri="{FF2B5EF4-FFF2-40B4-BE49-F238E27FC236}">
              <a16:creationId xmlns:a16="http://schemas.microsoft.com/office/drawing/2014/main" id="{70448FAC-2F3B-4570-A590-D8E34FDC31A1}"/>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36" name="AutoShape 2" descr="EE01AC46F7434F40B7770A605CB85CBF@rebtes18">
          <a:extLst>
            <a:ext uri="{FF2B5EF4-FFF2-40B4-BE49-F238E27FC236}">
              <a16:creationId xmlns:a16="http://schemas.microsoft.com/office/drawing/2014/main" id="{08A7E580-CDF5-4998-A7D6-85EA931D815B}"/>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37" name="AutoShape 2" descr="EE01AC46F7434F40B7770A605CB85CBF@rebtes18">
          <a:extLst>
            <a:ext uri="{FF2B5EF4-FFF2-40B4-BE49-F238E27FC236}">
              <a16:creationId xmlns:a16="http://schemas.microsoft.com/office/drawing/2014/main" id="{54729E41-7D1F-4A74-9C12-FC8D118E8BBC}"/>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38" name="AutoShape 2" descr="EE01AC46F7434F40B7770A605CB85CBF@rebtes18">
          <a:extLst>
            <a:ext uri="{FF2B5EF4-FFF2-40B4-BE49-F238E27FC236}">
              <a16:creationId xmlns:a16="http://schemas.microsoft.com/office/drawing/2014/main" id="{B71BB053-1A08-4CA8-AFD8-2DFB26FDEDD1}"/>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39" name="AutoShape 2" descr="EE01AC46F7434F40B7770A605CB85CBF@rebtes18">
          <a:extLst>
            <a:ext uri="{FF2B5EF4-FFF2-40B4-BE49-F238E27FC236}">
              <a16:creationId xmlns:a16="http://schemas.microsoft.com/office/drawing/2014/main" id="{28CD7ACA-2811-4335-A9CB-DA98B48232E2}"/>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40" name="AutoShape 2" descr="EE01AC46F7434F40B7770A605CB85CBF@rebtes18">
          <a:extLst>
            <a:ext uri="{FF2B5EF4-FFF2-40B4-BE49-F238E27FC236}">
              <a16:creationId xmlns:a16="http://schemas.microsoft.com/office/drawing/2014/main" id="{F5F4CC1F-32E2-4D49-AB1F-8A96704830B3}"/>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41" name="AutoShape 2" descr="EE01AC46F7434F40B7770A605CB85CBF@rebtes18">
          <a:extLst>
            <a:ext uri="{FF2B5EF4-FFF2-40B4-BE49-F238E27FC236}">
              <a16:creationId xmlns:a16="http://schemas.microsoft.com/office/drawing/2014/main" id="{1777B063-098D-4544-9977-0E2DE390F90A}"/>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42" name="AutoShape 2" descr="EE01AC46F7434F40B7770A605CB85CBF@rebtes18">
          <a:extLst>
            <a:ext uri="{FF2B5EF4-FFF2-40B4-BE49-F238E27FC236}">
              <a16:creationId xmlns:a16="http://schemas.microsoft.com/office/drawing/2014/main" id="{7E81BF41-971B-4570-87E5-506E3C8C7F55}"/>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43" name="AutoShape 2" descr="EE01AC46F7434F40B7770A605CB85CBF@rebtes18">
          <a:extLst>
            <a:ext uri="{FF2B5EF4-FFF2-40B4-BE49-F238E27FC236}">
              <a16:creationId xmlns:a16="http://schemas.microsoft.com/office/drawing/2014/main" id="{1EFC3FBB-20E8-43ED-B697-8AD49AD2BDD9}"/>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44" name="AutoShape 2" descr="EE01AC46F7434F40B7770A605CB85CBF@rebtes18">
          <a:extLst>
            <a:ext uri="{FF2B5EF4-FFF2-40B4-BE49-F238E27FC236}">
              <a16:creationId xmlns:a16="http://schemas.microsoft.com/office/drawing/2014/main" id="{5D36B6C6-1EB3-4176-A1DC-9ABC7339BF5A}"/>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45" name="AutoShape 2" descr="EE01AC46F7434F40B7770A605CB85CBF@rebtes18">
          <a:extLst>
            <a:ext uri="{FF2B5EF4-FFF2-40B4-BE49-F238E27FC236}">
              <a16:creationId xmlns:a16="http://schemas.microsoft.com/office/drawing/2014/main" id="{BCDFA4AA-A922-44E2-B83D-D57D2783B691}"/>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46" name="AutoShape 2" descr="EE01AC46F7434F40B7770A605CB85CBF@rebtes18">
          <a:extLst>
            <a:ext uri="{FF2B5EF4-FFF2-40B4-BE49-F238E27FC236}">
              <a16:creationId xmlns:a16="http://schemas.microsoft.com/office/drawing/2014/main" id="{9FDD1467-34EC-4304-9A2C-681EA810C517}"/>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47" name="AutoShape 2" descr="EE01AC46F7434F40B7770A605CB85CBF@rebtes18">
          <a:extLst>
            <a:ext uri="{FF2B5EF4-FFF2-40B4-BE49-F238E27FC236}">
              <a16:creationId xmlns:a16="http://schemas.microsoft.com/office/drawing/2014/main" id="{973A2E1E-2547-4758-A511-AD96B77D0296}"/>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48" name="AutoShape 2" descr="EE01AC46F7434F40B7770A605CB85CBF@rebtes18">
          <a:extLst>
            <a:ext uri="{FF2B5EF4-FFF2-40B4-BE49-F238E27FC236}">
              <a16:creationId xmlns:a16="http://schemas.microsoft.com/office/drawing/2014/main" id="{3D39155B-DA5D-4A37-9A1E-004FC3E0ACC8}"/>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49" name="AutoShape 2" descr="EE01AC46F7434F40B7770A605CB85CBF@rebtes18">
          <a:extLst>
            <a:ext uri="{FF2B5EF4-FFF2-40B4-BE49-F238E27FC236}">
              <a16:creationId xmlns:a16="http://schemas.microsoft.com/office/drawing/2014/main" id="{E036A1AF-A758-49B8-8549-17B055669A5E}"/>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50" name="AutoShape 2" descr="EE01AC46F7434F40B7770A605CB85CBF@rebtes18">
          <a:extLst>
            <a:ext uri="{FF2B5EF4-FFF2-40B4-BE49-F238E27FC236}">
              <a16:creationId xmlns:a16="http://schemas.microsoft.com/office/drawing/2014/main" id="{E87309A8-8B8D-4C9D-B261-8D0C9E4F04BF}"/>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51" name="AutoShape 2" descr="EE01AC46F7434F40B7770A605CB85CBF@rebtes18">
          <a:extLst>
            <a:ext uri="{FF2B5EF4-FFF2-40B4-BE49-F238E27FC236}">
              <a16:creationId xmlns:a16="http://schemas.microsoft.com/office/drawing/2014/main" id="{1E2A8966-0470-4C00-A806-BF89AEBBC967}"/>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52" name="AutoShape 2" descr="EE01AC46F7434F40B7770A605CB85CBF@rebtes18">
          <a:extLst>
            <a:ext uri="{FF2B5EF4-FFF2-40B4-BE49-F238E27FC236}">
              <a16:creationId xmlns:a16="http://schemas.microsoft.com/office/drawing/2014/main" id="{A5A27078-0142-49C4-8CCB-FF191B3C354D}"/>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53" name="AutoShape 2" descr="EE01AC46F7434F40B7770A605CB85CBF@rebtes18">
          <a:extLst>
            <a:ext uri="{FF2B5EF4-FFF2-40B4-BE49-F238E27FC236}">
              <a16:creationId xmlns:a16="http://schemas.microsoft.com/office/drawing/2014/main" id="{4A0B6ACA-B49A-459D-A1C1-BF78FEB1C04D}"/>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54" name="AutoShape 2" descr="EE01AC46F7434F40B7770A605CB85CBF@rebtes18">
          <a:extLst>
            <a:ext uri="{FF2B5EF4-FFF2-40B4-BE49-F238E27FC236}">
              <a16:creationId xmlns:a16="http://schemas.microsoft.com/office/drawing/2014/main" id="{0C68585B-6693-43BE-B264-ECDB8AE0F5D0}"/>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55" name="AutoShape 2" descr="EE01AC46F7434F40B7770A605CB85CBF@rebtes18">
          <a:extLst>
            <a:ext uri="{FF2B5EF4-FFF2-40B4-BE49-F238E27FC236}">
              <a16:creationId xmlns:a16="http://schemas.microsoft.com/office/drawing/2014/main" id="{16C53D65-FA4E-47DC-8A84-4EBFB5C54882}"/>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56" name="AutoShape 2" descr="EE01AC46F7434F40B7770A605CB85CBF@rebtes18">
          <a:extLst>
            <a:ext uri="{FF2B5EF4-FFF2-40B4-BE49-F238E27FC236}">
              <a16:creationId xmlns:a16="http://schemas.microsoft.com/office/drawing/2014/main" id="{7342E5DC-CA2E-4041-A758-02F4B1C7DFB5}"/>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57" name="AutoShape 2" descr="EE01AC46F7434F40B7770A605CB85CBF@rebtes18">
          <a:extLst>
            <a:ext uri="{FF2B5EF4-FFF2-40B4-BE49-F238E27FC236}">
              <a16:creationId xmlns:a16="http://schemas.microsoft.com/office/drawing/2014/main" id="{39F47884-BB41-4E54-9D20-EA674AC7EE90}"/>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58" name="AutoShape 2" descr="EE01AC46F7434F40B7770A605CB85CBF@rebtes18">
          <a:extLst>
            <a:ext uri="{FF2B5EF4-FFF2-40B4-BE49-F238E27FC236}">
              <a16:creationId xmlns:a16="http://schemas.microsoft.com/office/drawing/2014/main" id="{2A6106EF-8D34-4897-BA63-F338663E6E87}"/>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59" name="AutoShape 2" descr="EE01AC46F7434F40B7770A605CB85CBF@rebtes18">
          <a:extLst>
            <a:ext uri="{FF2B5EF4-FFF2-40B4-BE49-F238E27FC236}">
              <a16:creationId xmlns:a16="http://schemas.microsoft.com/office/drawing/2014/main" id="{4FA10A3D-CD34-4FDB-BBE8-DD4CE63F803B}"/>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60" name="AutoShape 2" descr="EE01AC46F7434F40B7770A605CB85CBF@rebtes18">
          <a:extLst>
            <a:ext uri="{FF2B5EF4-FFF2-40B4-BE49-F238E27FC236}">
              <a16:creationId xmlns:a16="http://schemas.microsoft.com/office/drawing/2014/main" id="{4D2189F4-5BFE-44EB-90BE-198D2969B29D}"/>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61" name="AutoShape 2" descr="EE01AC46F7434F40B7770A605CB85CBF@rebtes18">
          <a:extLst>
            <a:ext uri="{FF2B5EF4-FFF2-40B4-BE49-F238E27FC236}">
              <a16:creationId xmlns:a16="http://schemas.microsoft.com/office/drawing/2014/main" id="{85609AF5-4C83-4EBE-90E7-FA77271EA158}"/>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62" name="AutoShape 2" descr="EE01AC46F7434F40B7770A605CB85CBF@rebtes18">
          <a:extLst>
            <a:ext uri="{FF2B5EF4-FFF2-40B4-BE49-F238E27FC236}">
              <a16:creationId xmlns:a16="http://schemas.microsoft.com/office/drawing/2014/main" id="{B2AFF6F9-1AB8-43E4-8E57-B7B7D1564368}"/>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63" name="AutoShape 2" descr="EE01AC46F7434F40B7770A605CB85CBF@rebtes18">
          <a:extLst>
            <a:ext uri="{FF2B5EF4-FFF2-40B4-BE49-F238E27FC236}">
              <a16:creationId xmlns:a16="http://schemas.microsoft.com/office/drawing/2014/main" id="{C3980A0A-B5D4-4CEB-98EB-8FD9D1AC890C}"/>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64" name="AutoShape 2" descr="EE01AC46F7434F40B7770A605CB85CBF@rebtes18">
          <a:extLst>
            <a:ext uri="{FF2B5EF4-FFF2-40B4-BE49-F238E27FC236}">
              <a16:creationId xmlns:a16="http://schemas.microsoft.com/office/drawing/2014/main" id="{D8F15766-6DAB-4895-8C44-A8A804A2E72B}"/>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65" name="AutoShape 2" descr="EE01AC46F7434F40B7770A605CB85CBF@rebtes18">
          <a:extLst>
            <a:ext uri="{FF2B5EF4-FFF2-40B4-BE49-F238E27FC236}">
              <a16:creationId xmlns:a16="http://schemas.microsoft.com/office/drawing/2014/main" id="{00B3D920-095E-492A-A9DD-E8981B354F60}"/>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66" name="AutoShape 2" descr="EE01AC46F7434F40B7770A605CB85CBF@rebtes18">
          <a:extLst>
            <a:ext uri="{FF2B5EF4-FFF2-40B4-BE49-F238E27FC236}">
              <a16:creationId xmlns:a16="http://schemas.microsoft.com/office/drawing/2014/main" id="{CC39CB05-C335-4142-9C68-FA309557E65E}"/>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267" name="AutoShape 2" descr="EE01AC46F7434F40B7770A605CB85CBF@rebtes18">
          <a:extLst>
            <a:ext uri="{FF2B5EF4-FFF2-40B4-BE49-F238E27FC236}">
              <a16:creationId xmlns:a16="http://schemas.microsoft.com/office/drawing/2014/main" id="{FDF3182A-1455-4154-9980-6192D9580681}"/>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88</xdr:row>
      <xdr:rowOff>0</xdr:rowOff>
    </xdr:from>
    <xdr:ext cx="76200" cy="314325"/>
    <xdr:sp macro="" textlink="">
      <xdr:nvSpPr>
        <xdr:cNvPr id="3268" name="AutoShape 2" descr="EE01AC46F7434F40B7770A605CB85CBF@rebtes18">
          <a:extLst>
            <a:ext uri="{FF2B5EF4-FFF2-40B4-BE49-F238E27FC236}">
              <a16:creationId xmlns:a16="http://schemas.microsoft.com/office/drawing/2014/main" id="{743A2F6D-DC5F-4A24-95A8-4901CCB5F856}"/>
            </a:ext>
          </a:extLst>
        </xdr:cNvPr>
        <xdr:cNvSpPr>
          <a:spLocks noChangeAspect="1" noChangeArrowheads="1"/>
        </xdr:cNvSpPr>
      </xdr:nvSpPr>
      <xdr:spPr bwMode="auto">
        <a:xfrm>
          <a:off x="13401675" y="45081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88</xdr:row>
      <xdr:rowOff>0</xdr:rowOff>
    </xdr:from>
    <xdr:ext cx="76200" cy="314325"/>
    <xdr:sp macro="" textlink="">
      <xdr:nvSpPr>
        <xdr:cNvPr id="3269" name="AutoShape 2" descr="EE01AC46F7434F40B7770A605CB85CBF@rebtes18">
          <a:extLst>
            <a:ext uri="{FF2B5EF4-FFF2-40B4-BE49-F238E27FC236}">
              <a16:creationId xmlns:a16="http://schemas.microsoft.com/office/drawing/2014/main" id="{8206BD38-A61F-47D4-B063-6A409A612FEF}"/>
            </a:ext>
          </a:extLst>
        </xdr:cNvPr>
        <xdr:cNvSpPr>
          <a:spLocks noChangeAspect="1" noChangeArrowheads="1"/>
        </xdr:cNvSpPr>
      </xdr:nvSpPr>
      <xdr:spPr bwMode="auto">
        <a:xfrm>
          <a:off x="13401675" y="45081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88</xdr:row>
      <xdr:rowOff>0</xdr:rowOff>
    </xdr:from>
    <xdr:ext cx="76200" cy="314325"/>
    <xdr:sp macro="" textlink="">
      <xdr:nvSpPr>
        <xdr:cNvPr id="3270" name="AutoShape 2" descr="EE01AC46F7434F40B7770A605CB85CBF@rebtes18">
          <a:extLst>
            <a:ext uri="{FF2B5EF4-FFF2-40B4-BE49-F238E27FC236}">
              <a16:creationId xmlns:a16="http://schemas.microsoft.com/office/drawing/2014/main" id="{5EE3570E-49F0-4E18-80CE-C35E8E81F685}"/>
            </a:ext>
          </a:extLst>
        </xdr:cNvPr>
        <xdr:cNvSpPr>
          <a:spLocks noChangeAspect="1" noChangeArrowheads="1"/>
        </xdr:cNvSpPr>
      </xdr:nvSpPr>
      <xdr:spPr bwMode="auto">
        <a:xfrm>
          <a:off x="13401675" y="45081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88</xdr:row>
      <xdr:rowOff>0</xdr:rowOff>
    </xdr:from>
    <xdr:ext cx="76200" cy="314325"/>
    <xdr:sp macro="" textlink="">
      <xdr:nvSpPr>
        <xdr:cNvPr id="3271" name="AutoShape 2" descr="EE01AC46F7434F40B7770A605CB85CBF@rebtes18">
          <a:extLst>
            <a:ext uri="{FF2B5EF4-FFF2-40B4-BE49-F238E27FC236}">
              <a16:creationId xmlns:a16="http://schemas.microsoft.com/office/drawing/2014/main" id="{E1D51AC8-FCA5-4F77-AF64-7CA2ADA7E94B}"/>
            </a:ext>
          </a:extLst>
        </xdr:cNvPr>
        <xdr:cNvSpPr>
          <a:spLocks noChangeAspect="1" noChangeArrowheads="1"/>
        </xdr:cNvSpPr>
      </xdr:nvSpPr>
      <xdr:spPr bwMode="auto">
        <a:xfrm>
          <a:off x="13401675" y="45081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78</xdr:row>
      <xdr:rowOff>0</xdr:rowOff>
    </xdr:from>
    <xdr:ext cx="76200" cy="314325"/>
    <xdr:sp macro="" textlink="">
      <xdr:nvSpPr>
        <xdr:cNvPr id="3272" name="AutoShape 2" descr="EE01AC46F7434F40B7770A605CB85CBF@rebtes18">
          <a:extLst>
            <a:ext uri="{FF2B5EF4-FFF2-40B4-BE49-F238E27FC236}">
              <a16:creationId xmlns:a16="http://schemas.microsoft.com/office/drawing/2014/main" id="{D1901718-8263-47A9-A1E9-0D3188D0FF84}"/>
            </a:ext>
          </a:extLst>
        </xdr:cNvPr>
        <xdr:cNvSpPr>
          <a:spLocks noChangeAspect="1" noChangeArrowheads="1"/>
        </xdr:cNvSpPr>
      </xdr:nvSpPr>
      <xdr:spPr bwMode="auto">
        <a:xfrm>
          <a:off x="13401675" y="39557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78</xdr:row>
      <xdr:rowOff>0</xdr:rowOff>
    </xdr:from>
    <xdr:ext cx="76200" cy="314325"/>
    <xdr:sp macro="" textlink="">
      <xdr:nvSpPr>
        <xdr:cNvPr id="3273" name="AutoShape 2" descr="EE01AC46F7434F40B7770A605CB85CBF@rebtes18">
          <a:extLst>
            <a:ext uri="{FF2B5EF4-FFF2-40B4-BE49-F238E27FC236}">
              <a16:creationId xmlns:a16="http://schemas.microsoft.com/office/drawing/2014/main" id="{ECB85543-B3DC-4C0A-A65F-0733B4DA4884}"/>
            </a:ext>
          </a:extLst>
        </xdr:cNvPr>
        <xdr:cNvSpPr>
          <a:spLocks noChangeAspect="1" noChangeArrowheads="1"/>
        </xdr:cNvSpPr>
      </xdr:nvSpPr>
      <xdr:spPr bwMode="auto">
        <a:xfrm>
          <a:off x="13401675" y="39557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78</xdr:row>
      <xdr:rowOff>0</xdr:rowOff>
    </xdr:from>
    <xdr:ext cx="76200" cy="314325"/>
    <xdr:sp macro="" textlink="">
      <xdr:nvSpPr>
        <xdr:cNvPr id="3274" name="AutoShape 2" descr="EE01AC46F7434F40B7770A605CB85CBF@rebtes18">
          <a:extLst>
            <a:ext uri="{FF2B5EF4-FFF2-40B4-BE49-F238E27FC236}">
              <a16:creationId xmlns:a16="http://schemas.microsoft.com/office/drawing/2014/main" id="{D0CE0655-00AF-48C4-B97E-E156D2903D6D}"/>
            </a:ext>
          </a:extLst>
        </xdr:cNvPr>
        <xdr:cNvSpPr>
          <a:spLocks noChangeAspect="1" noChangeArrowheads="1"/>
        </xdr:cNvSpPr>
      </xdr:nvSpPr>
      <xdr:spPr bwMode="auto">
        <a:xfrm>
          <a:off x="13401675" y="39557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78</xdr:row>
      <xdr:rowOff>0</xdr:rowOff>
    </xdr:from>
    <xdr:ext cx="76200" cy="314325"/>
    <xdr:sp macro="" textlink="">
      <xdr:nvSpPr>
        <xdr:cNvPr id="3275" name="AutoShape 2" descr="EE01AC46F7434F40B7770A605CB85CBF@rebtes18">
          <a:extLst>
            <a:ext uri="{FF2B5EF4-FFF2-40B4-BE49-F238E27FC236}">
              <a16:creationId xmlns:a16="http://schemas.microsoft.com/office/drawing/2014/main" id="{C80D727B-D151-460C-99CD-C44AB27AF451}"/>
            </a:ext>
          </a:extLst>
        </xdr:cNvPr>
        <xdr:cNvSpPr>
          <a:spLocks noChangeAspect="1" noChangeArrowheads="1"/>
        </xdr:cNvSpPr>
      </xdr:nvSpPr>
      <xdr:spPr bwMode="auto">
        <a:xfrm>
          <a:off x="13401675" y="39557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78</xdr:row>
      <xdr:rowOff>0</xdr:rowOff>
    </xdr:from>
    <xdr:ext cx="76200" cy="314325"/>
    <xdr:sp macro="" textlink="">
      <xdr:nvSpPr>
        <xdr:cNvPr id="3276" name="AutoShape 2" descr="EE01AC46F7434F40B7770A605CB85CBF@rebtes18">
          <a:extLst>
            <a:ext uri="{FF2B5EF4-FFF2-40B4-BE49-F238E27FC236}">
              <a16:creationId xmlns:a16="http://schemas.microsoft.com/office/drawing/2014/main" id="{7F10B9FE-40EC-44B3-9B7A-B4C0141C4189}"/>
            </a:ext>
          </a:extLst>
        </xdr:cNvPr>
        <xdr:cNvSpPr>
          <a:spLocks noChangeAspect="1" noChangeArrowheads="1"/>
        </xdr:cNvSpPr>
      </xdr:nvSpPr>
      <xdr:spPr bwMode="auto">
        <a:xfrm>
          <a:off x="13401675" y="39557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78</xdr:row>
      <xdr:rowOff>0</xdr:rowOff>
    </xdr:from>
    <xdr:ext cx="76200" cy="314325"/>
    <xdr:sp macro="" textlink="">
      <xdr:nvSpPr>
        <xdr:cNvPr id="3277" name="AutoShape 2" descr="EE01AC46F7434F40B7770A605CB85CBF@rebtes18">
          <a:extLst>
            <a:ext uri="{FF2B5EF4-FFF2-40B4-BE49-F238E27FC236}">
              <a16:creationId xmlns:a16="http://schemas.microsoft.com/office/drawing/2014/main" id="{97223C3F-A34F-45ED-B563-0C81697F60E3}"/>
            </a:ext>
          </a:extLst>
        </xdr:cNvPr>
        <xdr:cNvSpPr>
          <a:spLocks noChangeAspect="1" noChangeArrowheads="1"/>
        </xdr:cNvSpPr>
      </xdr:nvSpPr>
      <xdr:spPr bwMode="auto">
        <a:xfrm>
          <a:off x="13401675" y="39557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78</xdr:row>
      <xdr:rowOff>0</xdr:rowOff>
    </xdr:from>
    <xdr:ext cx="76200" cy="314325"/>
    <xdr:sp macro="" textlink="">
      <xdr:nvSpPr>
        <xdr:cNvPr id="3278" name="AutoShape 2" descr="EE01AC46F7434F40B7770A605CB85CBF@rebtes18">
          <a:extLst>
            <a:ext uri="{FF2B5EF4-FFF2-40B4-BE49-F238E27FC236}">
              <a16:creationId xmlns:a16="http://schemas.microsoft.com/office/drawing/2014/main" id="{4493A87E-1ACF-44B8-A3CF-157664BEB754}"/>
            </a:ext>
          </a:extLst>
        </xdr:cNvPr>
        <xdr:cNvSpPr>
          <a:spLocks noChangeAspect="1" noChangeArrowheads="1"/>
        </xdr:cNvSpPr>
      </xdr:nvSpPr>
      <xdr:spPr bwMode="auto">
        <a:xfrm>
          <a:off x="13401675" y="39557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78</xdr:row>
      <xdr:rowOff>0</xdr:rowOff>
    </xdr:from>
    <xdr:ext cx="76200" cy="314325"/>
    <xdr:sp macro="" textlink="">
      <xdr:nvSpPr>
        <xdr:cNvPr id="3279" name="AutoShape 2" descr="EE01AC46F7434F40B7770A605CB85CBF@rebtes18">
          <a:extLst>
            <a:ext uri="{FF2B5EF4-FFF2-40B4-BE49-F238E27FC236}">
              <a16:creationId xmlns:a16="http://schemas.microsoft.com/office/drawing/2014/main" id="{F1F947FF-4B2E-4911-8025-DE92F3A53628}"/>
            </a:ext>
          </a:extLst>
        </xdr:cNvPr>
        <xdr:cNvSpPr>
          <a:spLocks noChangeAspect="1" noChangeArrowheads="1"/>
        </xdr:cNvSpPr>
      </xdr:nvSpPr>
      <xdr:spPr bwMode="auto">
        <a:xfrm>
          <a:off x="13401675" y="39557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xdr:row>
      <xdr:rowOff>0</xdr:rowOff>
    </xdr:from>
    <xdr:ext cx="76200" cy="314325"/>
    <xdr:sp macro="" textlink="">
      <xdr:nvSpPr>
        <xdr:cNvPr id="3280" name="AutoShape 2" descr="EE01AC46F7434F40B7770A605CB85CBF@rebtes18">
          <a:extLst>
            <a:ext uri="{FF2B5EF4-FFF2-40B4-BE49-F238E27FC236}">
              <a16:creationId xmlns:a16="http://schemas.microsoft.com/office/drawing/2014/main" id="{2AC5F032-8C74-47F0-8075-FB7D20D49003}"/>
            </a:ext>
          </a:extLst>
        </xdr:cNvPr>
        <xdr:cNvSpPr>
          <a:spLocks noChangeAspect="1" noChangeArrowheads="1"/>
        </xdr:cNvSpPr>
      </xdr:nvSpPr>
      <xdr:spPr bwMode="auto">
        <a:xfrm>
          <a:off x="13401675" y="3095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xdr:row>
      <xdr:rowOff>0</xdr:rowOff>
    </xdr:from>
    <xdr:ext cx="76200" cy="314325"/>
    <xdr:sp macro="" textlink="">
      <xdr:nvSpPr>
        <xdr:cNvPr id="3281" name="AutoShape 2" descr="EE01AC46F7434F40B7770A605CB85CBF@rebtes18">
          <a:extLst>
            <a:ext uri="{FF2B5EF4-FFF2-40B4-BE49-F238E27FC236}">
              <a16:creationId xmlns:a16="http://schemas.microsoft.com/office/drawing/2014/main" id="{73E1DCC4-BB73-4EAD-859F-A40119E6A27C}"/>
            </a:ext>
          </a:extLst>
        </xdr:cNvPr>
        <xdr:cNvSpPr>
          <a:spLocks noChangeAspect="1" noChangeArrowheads="1"/>
        </xdr:cNvSpPr>
      </xdr:nvSpPr>
      <xdr:spPr bwMode="auto">
        <a:xfrm>
          <a:off x="13401675" y="3095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25</xdr:row>
      <xdr:rowOff>0</xdr:rowOff>
    </xdr:from>
    <xdr:ext cx="76200" cy="314325"/>
    <xdr:sp macro="" textlink="">
      <xdr:nvSpPr>
        <xdr:cNvPr id="3282" name="AutoShape 2" descr="EE01AC46F7434F40B7770A605CB85CBF@rebtes18">
          <a:extLst>
            <a:ext uri="{FF2B5EF4-FFF2-40B4-BE49-F238E27FC236}">
              <a16:creationId xmlns:a16="http://schemas.microsoft.com/office/drawing/2014/main" id="{5A5400C4-2360-459A-A7A4-CDD084602EAA}"/>
            </a:ext>
          </a:extLst>
        </xdr:cNvPr>
        <xdr:cNvSpPr>
          <a:spLocks noChangeAspect="1" noChangeArrowheads="1"/>
        </xdr:cNvSpPr>
      </xdr:nvSpPr>
      <xdr:spPr bwMode="auto">
        <a:xfrm>
          <a:off x="13401675" y="10277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25</xdr:row>
      <xdr:rowOff>0</xdr:rowOff>
    </xdr:from>
    <xdr:ext cx="76200" cy="314325"/>
    <xdr:sp macro="" textlink="">
      <xdr:nvSpPr>
        <xdr:cNvPr id="3283" name="AutoShape 2" descr="EE01AC46F7434F40B7770A605CB85CBF@rebtes18">
          <a:extLst>
            <a:ext uri="{FF2B5EF4-FFF2-40B4-BE49-F238E27FC236}">
              <a16:creationId xmlns:a16="http://schemas.microsoft.com/office/drawing/2014/main" id="{CF4D2B58-4B9E-4060-BCAB-D6EFD4E1C85E}"/>
            </a:ext>
          </a:extLst>
        </xdr:cNvPr>
        <xdr:cNvSpPr>
          <a:spLocks noChangeAspect="1" noChangeArrowheads="1"/>
        </xdr:cNvSpPr>
      </xdr:nvSpPr>
      <xdr:spPr bwMode="auto">
        <a:xfrm>
          <a:off x="13401675" y="10277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33</xdr:row>
      <xdr:rowOff>0</xdr:rowOff>
    </xdr:from>
    <xdr:ext cx="76200" cy="314325"/>
    <xdr:sp macro="" textlink="">
      <xdr:nvSpPr>
        <xdr:cNvPr id="3284" name="AutoShape 2" descr="EE01AC46F7434F40B7770A605CB85CBF@rebtes18">
          <a:extLst>
            <a:ext uri="{FF2B5EF4-FFF2-40B4-BE49-F238E27FC236}">
              <a16:creationId xmlns:a16="http://schemas.microsoft.com/office/drawing/2014/main" id="{4516FC3A-5DF8-4DDD-9BD1-D22606B7B1B0}"/>
            </a:ext>
          </a:extLst>
        </xdr:cNvPr>
        <xdr:cNvSpPr>
          <a:spLocks noChangeAspect="1" noChangeArrowheads="1"/>
        </xdr:cNvSpPr>
      </xdr:nvSpPr>
      <xdr:spPr bwMode="auto">
        <a:xfrm>
          <a:off x="13401675" y="14697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33</xdr:row>
      <xdr:rowOff>0</xdr:rowOff>
    </xdr:from>
    <xdr:ext cx="76200" cy="314325"/>
    <xdr:sp macro="" textlink="">
      <xdr:nvSpPr>
        <xdr:cNvPr id="3285" name="AutoShape 2" descr="EE01AC46F7434F40B7770A605CB85CBF@rebtes18">
          <a:extLst>
            <a:ext uri="{FF2B5EF4-FFF2-40B4-BE49-F238E27FC236}">
              <a16:creationId xmlns:a16="http://schemas.microsoft.com/office/drawing/2014/main" id="{5B2CE10C-D70D-4BD1-BA29-05580289DF68}"/>
            </a:ext>
          </a:extLst>
        </xdr:cNvPr>
        <xdr:cNvSpPr>
          <a:spLocks noChangeAspect="1" noChangeArrowheads="1"/>
        </xdr:cNvSpPr>
      </xdr:nvSpPr>
      <xdr:spPr bwMode="auto">
        <a:xfrm>
          <a:off x="13401675" y="14697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286" name="AutoShape 2" descr="EE01AC46F7434F40B7770A605CB85CBF@rebtes18">
          <a:extLst>
            <a:ext uri="{FF2B5EF4-FFF2-40B4-BE49-F238E27FC236}">
              <a16:creationId xmlns:a16="http://schemas.microsoft.com/office/drawing/2014/main" id="{A2F9928D-4EF7-4387-87F2-219A0F65806C}"/>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287" name="AutoShape 2" descr="EE01AC46F7434F40B7770A605CB85CBF@rebtes18">
          <a:extLst>
            <a:ext uri="{FF2B5EF4-FFF2-40B4-BE49-F238E27FC236}">
              <a16:creationId xmlns:a16="http://schemas.microsoft.com/office/drawing/2014/main" id="{3DE2D430-7BC0-4DA0-95A3-84709CA3850F}"/>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288" name="AutoShape 2" descr="EE01AC46F7434F40B7770A605CB85CBF@rebtes18">
          <a:extLst>
            <a:ext uri="{FF2B5EF4-FFF2-40B4-BE49-F238E27FC236}">
              <a16:creationId xmlns:a16="http://schemas.microsoft.com/office/drawing/2014/main" id="{0409DF83-7880-4C08-AA89-9C0DCA3A9BB3}"/>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289" name="AutoShape 2" descr="EE01AC46F7434F40B7770A605CB85CBF@rebtes18">
          <a:extLst>
            <a:ext uri="{FF2B5EF4-FFF2-40B4-BE49-F238E27FC236}">
              <a16:creationId xmlns:a16="http://schemas.microsoft.com/office/drawing/2014/main" id="{C3D29B01-F7D1-40B2-848E-FEB0EA88E718}"/>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290" name="AutoShape 2" descr="EE01AC46F7434F40B7770A605CB85CBF@rebtes18">
          <a:extLst>
            <a:ext uri="{FF2B5EF4-FFF2-40B4-BE49-F238E27FC236}">
              <a16:creationId xmlns:a16="http://schemas.microsoft.com/office/drawing/2014/main" id="{FB2CABF9-4F44-4FC7-8ECA-44CD3005EBC6}"/>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291" name="AutoShape 2" descr="EE01AC46F7434F40B7770A605CB85CBF@rebtes18">
          <a:extLst>
            <a:ext uri="{FF2B5EF4-FFF2-40B4-BE49-F238E27FC236}">
              <a16:creationId xmlns:a16="http://schemas.microsoft.com/office/drawing/2014/main" id="{DA70DF9C-5D8B-4309-8FAE-6D54704F32BB}"/>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292" name="AutoShape 2" descr="EE01AC46F7434F40B7770A605CB85CBF@rebtes18">
          <a:extLst>
            <a:ext uri="{FF2B5EF4-FFF2-40B4-BE49-F238E27FC236}">
              <a16:creationId xmlns:a16="http://schemas.microsoft.com/office/drawing/2014/main" id="{CBDADD14-7A0F-49D0-A3DD-8BCDADEDA779}"/>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293" name="AutoShape 2" descr="EE01AC46F7434F40B7770A605CB85CBF@rebtes18">
          <a:extLst>
            <a:ext uri="{FF2B5EF4-FFF2-40B4-BE49-F238E27FC236}">
              <a16:creationId xmlns:a16="http://schemas.microsoft.com/office/drawing/2014/main" id="{B1BE41B2-2ECF-460E-BB17-8EEFFA545B25}"/>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294" name="AutoShape 2" descr="EE01AC46F7434F40B7770A605CB85CBF@rebtes18">
          <a:extLst>
            <a:ext uri="{FF2B5EF4-FFF2-40B4-BE49-F238E27FC236}">
              <a16:creationId xmlns:a16="http://schemas.microsoft.com/office/drawing/2014/main" id="{F4B77694-7C37-4935-9216-0B32F4792C6B}"/>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295" name="AutoShape 2" descr="EE01AC46F7434F40B7770A605CB85CBF@rebtes18">
          <a:extLst>
            <a:ext uri="{FF2B5EF4-FFF2-40B4-BE49-F238E27FC236}">
              <a16:creationId xmlns:a16="http://schemas.microsoft.com/office/drawing/2014/main" id="{4DE606D4-7AE8-4895-98AD-D1AAB0C412DD}"/>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296" name="AutoShape 2" descr="EE01AC46F7434F40B7770A605CB85CBF@rebtes18">
          <a:extLst>
            <a:ext uri="{FF2B5EF4-FFF2-40B4-BE49-F238E27FC236}">
              <a16:creationId xmlns:a16="http://schemas.microsoft.com/office/drawing/2014/main" id="{FEA6993B-A774-4893-A3C4-453039F44A94}"/>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297" name="AutoShape 2" descr="EE01AC46F7434F40B7770A605CB85CBF@rebtes18">
          <a:extLst>
            <a:ext uri="{FF2B5EF4-FFF2-40B4-BE49-F238E27FC236}">
              <a16:creationId xmlns:a16="http://schemas.microsoft.com/office/drawing/2014/main" id="{569A9237-D958-4B3B-B43D-7D547E943016}"/>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298" name="AutoShape 2" descr="EE01AC46F7434F40B7770A605CB85CBF@rebtes18">
          <a:extLst>
            <a:ext uri="{FF2B5EF4-FFF2-40B4-BE49-F238E27FC236}">
              <a16:creationId xmlns:a16="http://schemas.microsoft.com/office/drawing/2014/main" id="{BFF46ECC-28F4-4B2C-8136-BB49A847A26D}"/>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299" name="AutoShape 2" descr="EE01AC46F7434F40B7770A605CB85CBF@rebtes18">
          <a:extLst>
            <a:ext uri="{FF2B5EF4-FFF2-40B4-BE49-F238E27FC236}">
              <a16:creationId xmlns:a16="http://schemas.microsoft.com/office/drawing/2014/main" id="{B7674E03-4673-4039-9865-3C9912CBEB1B}"/>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00" name="AutoShape 2" descr="EE01AC46F7434F40B7770A605CB85CBF@rebtes18">
          <a:extLst>
            <a:ext uri="{FF2B5EF4-FFF2-40B4-BE49-F238E27FC236}">
              <a16:creationId xmlns:a16="http://schemas.microsoft.com/office/drawing/2014/main" id="{55A1800C-7F9B-42D0-971D-1F6FCD71A047}"/>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01" name="AutoShape 2" descr="EE01AC46F7434F40B7770A605CB85CBF@rebtes18">
          <a:extLst>
            <a:ext uri="{FF2B5EF4-FFF2-40B4-BE49-F238E27FC236}">
              <a16:creationId xmlns:a16="http://schemas.microsoft.com/office/drawing/2014/main" id="{694D92E3-89DD-41CA-B6B7-450CFEDEE6BE}"/>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02" name="AutoShape 2" descr="EE01AC46F7434F40B7770A605CB85CBF@rebtes18">
          <a:extLst>
            <a:ext uri="{FF2B5EF4-FFF2-40B4-BE49-F238E27FC236}">
              <a16:creationId xmlns:a16="http://schemas.microsoft.com/office/drawing/2014/main" id="{25D47BB3-E91C-4EEC-96A6-B1270EA853E3}"/>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03" name="AutoShape 2" descr="EE01AC46F7434F40B7770A605CB85CBF@rebtes18">
          <a:extLst>
            <a:ext uri="{FF2B5EF4-FFF2-40B4-BE49-F238E27FC236}">
              <a16:creationId xmlns:a16="http://schemas.microsoft.com/office/drawing/2014/main" id="{CB694983-D815-420C-BB10-DF9CD1C79005}"/>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04" name="AutoShape 2" descr="EE01AC46F7434F40B7770A605CB85CBF@rebtes18">
          <a:extLst>
            <a:ext uri="{FF2B5EF4-FFF2-40B4-BE49-F238E27FC236}">
              <a16:creationId xmlns:a16="http://schemas.microsoft.com/office/drawing/2014/main" id="{25853855-92BA-47C5-81BE-B402379D8222}"/>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05" name="AutoShape 2" descr="EE01AC46F7434F40B7770A605CB85CBF@rebtes18">
          <a:extLst>
            <a:ext uri="{FF2B5EF4-FFF2-40B4-BE49-F238E27FC236}">
              <a16:creationId xmlns:a16="http://schemas.microsoft.com/office/drawing/2014/main" id="{37FCB6FC-218C-4F0E-8F6E-20218E8A86A5}"/>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06" name="AutoShape 2" descr="EE01AC46F7434F40B7770A605CB85CBF@rebtes18">
          <a:extLst>
            <a:ext uri="{FF2B5EF4-FFF2-40B4-BE49-F238E27FC236}">
              <a16:creationId xmlns:a16="http://schemas.microsoft.com/office/drawing/2014/main" id="{C207E1DB-1205-45E8-9FA5-FD7CBFFB57F1}"/>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07" name="AutoShape 2" descr="EE01AC46F7434F40B7770A605CB85CBF@rebtes18">
          <a:extLst>
            <a:ext uri="{FF2B5EF4-FFF2-40B4-BE49-F238E27FC236}">
              <a16:creationId xmlns:a16="http://schemas.microsoft.com/office/drawing/2014/main" id="{10B09F67-663D-48BF-A9FF-EE5CBE64DCE5}"/>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08" name="AutoShape 2" descr="EE01AC46F7434F40B7770A605CB85CBF@rebtes18">
          <a:extLst>
            <a:ext uri="{FF2B5EF4-FFF2-40B4-BE49-F238E27FC236}">
              <a16:creationId xmlns:a16="http://schemas.microsoft.com/office/drawing/2014/main" id="{4AB56A86-D296-4794-8E95-A982321B1705}"/>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09" name="AutoShape 2" descr="EE01AC46F7434F40B7770A605CB85CBF@rebtes18">
          <a:extLst>
            <a:ext uri="{FF2B5EF4-FFF2-40B4-BE49-F238E27FC236}">
              <a16:creationId xmlns:a16="http://schemas.microsoft.com/office/drawing/2014/main" id="{C2C1A4A9-B6B8-4950-9A01-BBB1FC74B386}"/>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10" name="AutoShape 2" descr="EE01AC46F7434F40B7770A605CB85CBF@rebtes18">
          <a:extLst>
            <a:ext uri="{FF2B5EF4-FFF2-40B4-BE49-F238E27FC236}">
              <a16:creationId xmlns:a16="http://schemas.microsoft.com/office/drawing/2014/main" id="{82B06E2E-652D-4243-8524-00B840351E87}"/>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11" name="AutoShape 2" descr="EE01AC46F7434F40B7770A605CB85CBF@rebtes18">
          <a:extLst>
            <a:ext uri="{FF2B5EF4-FFF2-40B4-BE49-F238E27FC236}">
              <a16:creationId xmlns:a16="http://schemas.microsoft.com/office/drawing/2014/main" id="{B8F4C589-B57D-4504-A5D5-A4AD1F93F7C6}"/>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12" name="AutoShape 2" descr="EE01AC46F7434F40B7770A605CB85CBF@rebtes18">
          <a:extLst>
            <a:ext uri="{FF2B5EF4-FFF2-40B4-BE49-F238E27FC236}">
              <a16:creationId xmlns:a16="http://schemas.microsoft.com/office/drawing/2014/main" id="{2F499797-FFBD-494B-88B6-810D9B5E42FF}"/>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13" name="AutoShape 2" descr="EE01AC46F7434F40B7770A605CB85CBF@rebtes18">
          <a:extLst>
            <a:ext uri="{FF2B5EF4-FFF2-40B4-BE49-F238E27FC236}">
              <a16:creationId xmlns:a16="http://schemas.microsoft.com/office/drawing/2014/main" id="{23E4CC07-61AA-4906-AAFE-70DF4B53E18F}"/>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14" name="AutoShape 2" descr="EE01AC46F7434F40B7770A605CB85CBF@rebtes18">
          <a:extLst>
            <a:ext uri="{FF2B5EF4-FFF2-40B4-BE49-F238E27FC236}">
              <a16:creationId xmlns:a16="http://schemas.microsoft.com/office/drawing/2014/main" id="{0C361D3B-2783-48E1-A671-FD02AA00208A}"/>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15" name="AutoShape 2" descr="EE01AC46F7434F40B7770A605CB85CBF@rebtes18">
          <a:extLst>
            <a:ext uri="{FF2B5EF4-FFF2-40B4-BE49-F238E27FC236}">
              <a16:creationId xmlns:a16="http://schemas.microsoft.com/office/drawing/2014/main" id="{57A78458-6933-4F7F-A245-F9BB77E77A1C}"/>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16" name="AutoShape 2" descr="EE01AC46F7434F40B7770A605CB85CBF@rebtes18">
          <a:extLst>
            <a:ext uri="{FF2B5EF4-FFF2-40B4-BE49-F238E27FC236}">
              <a16:creationId xmlns:a16="http://schemas.microsoft.com/office/drawing/2014/main" id="{8CED8FFA-78DB-439D-AFFB-0B142D15A4AD}"/>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17" name="AutoShape 2" descr="EE01AC46F7434F40B7770A605CB85CBF@rebtes18">
          <a:extLst>
            <a:ext uri="{FF2B5EF4-FFF2-40B4-BE49-F238E27FC236}">
              <a16:creationId xmlns:a16="http://schemas.microsoft.com/office/drawing/2014/main" id="{B51B85B8-3DC5-44EA-8442-5B40A72A53D8}"/>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18" name="AutoShape 2" descr="EE01AC46F7434F40B7770A605CB85CBF@rebtes18">
          <a:extLst>
            <a:ext uri="{FF2B5EF4-FFF2-40B4-BE49-F238E27FC236}">
              <a16:creationId xmlns:a16="http://schemas.microsoft.com/office/drawing/2014/main" id="{92069356-2736-4B8F-87B0-51F8417F01F2}"/>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19" name="AutoShape 2" descr="EE01AC46F7434F40B7770A605CB85CBF@rebtes18">
          <a:extLst>
            <a:ext uri="{FF2B5EF4-FFF2-40B4-BE49-F238E27FC236}">
              <a16:creationId xmlns:a16="http://schemas.microsoft.com/office/drawing/2014/main" id="{787A95D5-E6ED-423E-9C35-168F2A976F0D}"/>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20" name="AutoShape 2" descr="EE01AC46F7434F40B7770A605CB85CBF@rebtes18">
          <a:extLst>
            <a:ext uri="{FF2B5EF4-FFF2-40B4-BE49-F238E27FC236}">
              <a16:creationId xmlns:a16="http://schemas.microsoft.com/office/drawing/2014/main" id="{BB48CB99-0A84-4DA7-9A39-9F4E9D03521D}"/>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21" name="AutoShape 2" descr="EE01AC46F7434F40B7770A605CB85CBF@rebtes18">
          <a:extLst>
            <a:ext uri="{FF2B5EF4-FFF2-40B4-BE49-F238E27FC236}">
              <a16:creationId xmlns:a16="http://schemas.microsoft.com/office/drawing/2014/main" id="{FABA1A55-3B2A-4078-8EF7-CE02CBC57070}"/>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22" name="AutoShape 2" descr="EE01AC46F7434F40B7770A605CB85CBF@rebtes18">
          <a:extLst>
            <a:ext uri="{FF2B5EF4-FFF2-40B4-BE49-F238E27FC236}">
              <a16:creationId xmlns:a16="http://schemas.microsoft.com/office/drawing/2014/main" id="{FEADB2F7-67E6-4F89-AAB0-CDFA5D4892DB}"/>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23" name="AutoShape 2" descr="EE01AC46F7434F40B7770A605CB85CBF@rebtes18">
          <a:extLst>
            <a:ext uri="{FF2B5EF4-FFF2-40B4-BE49-F238E27FC236}">
              <a16:creationId xmlns:a16="http://schemas.microsoft.com/office/drawing/2014/main" id="{2C90F495-D0C2-44FE-8C23-AAB758A0AA3B}"/>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24" name="AutoShape 2" descr="EE01AC46F7434F40B7770A605CB85CBF@rebtes18">
          <a:extLst>
            <a:ext uri="{FF2B5EF4-FFF2-40B4-BE49-F238E27FC236}">
              <a16:creationId xmlns:a16="http://schemas.microsoft.com/office/drawing/2014/main" id="{880785AB-6636-4458-84C1-D277C4E6B7DB}"/>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25" name="AutoShape 2" descr="EE01AC46F7434F40B7770A605CB85CBF@rebtes18">
          <a:extLst>
            <a:ext uri="{FF2B5EF4-FFF2-40B4-BE49-F238E27FC236}">
              <a16:creationId xmlns:a16="http://schemas.microsoft.com/office/drawing/2014/main" id="{81E48AD5-2472-4F01-84BD-534F10B9F679}"/>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26" name="AutoShape 2" descr="EE01AC46F7434F40B7770A605CB85CBF@rebtes18">
          <a:extLst>
            <a:ext uri="{FF2B5EF4-FFF2-40B4-BE49-F238E27FC236}">
              <a16:creationId xmlns:a16="http://schemas.microsoft.com/office/drawing/2014/main" id="{88F98174-1013-4D41-A264-CC9F9FD3AFBB}"/>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27" name="AutoShape 2" descr="EE01AC46F7434F40B7770A605CB85CBF@rebtes18">
          <a:extLst>
            <a:ext uri="{FF2B5EF4-FFF2-40B4-BE49-F238E27FC236}">
              <a16:creationId xmlns:a16="http://schemas.microsoft.com/office/drawing/2014/main" id="{C12FDDA4-4F94-47DC-9B8F-0E5AD772A242}"/>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28" name="AutoShape 2" descr="EE01AC46F7434F40B7770A605CB85CBF@rebtes18">
          <a:extLst>
            <a:ext uri="{FF2B5EF4-FFF2-40B4-BE49-F238E27FC236}">
              <a16:creationId xmlns:a16="http://schemas.microsoft.com/office/drawing/2014/main" id="{DF1AE0C5-9C72-4F09-AD77-D676C86BD668}"/>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29" name="AutoShape 2" descr="EE01AC46F7434F40B7770A605CB85CBF@rebtes18">
          <a:extLst>
            <a:ext uri="{FF2B5EF4-FFF2-40B4-BE49-F238E27FC236}">
              <a16:creationId xmlns:a16="http://schemas.microsoft.com/office/drawing/2014/main" id="{3A556ECF-4EA6-420D-9E12-2E82950192A0}"/>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30" name="AutoShape 2" descr="EE01AC46F7434F40B7770A605CB85CBF@rebtes18">
          <a:extLst>
            <a:ext uri="{FF2B5EF4-FFF2-40B4-BE49-F238E27FC236}">
              <a16:creationId xmlns:a16="http://schemas.microsoft.com/office/drawing/2014/main" id="{4CF61290-AF94-46FA-968A-EB3F7C686225}"/>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31" name="AutoShape 2" descr="EE01AC46F7434F40B7770A605CB85CBF@rebtes18">
          <a:extLst>
            <a:ext uri="{FF2B5EF4-FFF2-40B4-BE49-F238E27FC236}">
              <a16:creationId xmlns:a16="http://schemas.microsoft.com/office/drawing/2014/main" id="{3E6020E9-5957-41BC-91B3-CCDC0D254402}"/>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32" name="AutoShape 2" descr="EE01AC46F7434F40B7770A605CB85CBF@rebtes18">
          <a:extLst>
            <a:ext uri="{FF2B5EF4-FFF2-40B4-BE49-F238E27FC236}">
              <a16:creationId xmlns:a16="http://schemas.microsoft.com/office/drawing/2014/main" id="{84598C40-C04B-46ED-827D-0D39FD334C10}"/>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33" name="AutoShape 2" descr="EE01AC46F7434F40B7770A605CB85CBF@rebtes18">
          <a:extLst>
            <a:ext uri="{FF2B5EF4-FFF2-40B4-BE49-F238E27FC236}">
              <a16:creationId xmlns:a16="http://schemas.microsoft.com/office/drawing/2014/main" id="{1F26D211-1563-4EE0-BBCA-CA3800CC1DF4}"/>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34" name="AutoShape 2" descr="EE01AC46F7434F40B7770A605CB85CBF@rebtes18">
          <a:extLst>
            <a:ext uri="{FF2B5EF4-FFF2-40B4-BE49-F238E27FC236}">
              <a16:creationId xmlns:a16="http://schemas.microsoft.com/office/drawing/2014/main" id="{F31D50E2-1769-491B-8593-57A1E4CCF25D}"/>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3335" name="AutoShape 2" descr="EE01AC46F7434F40B7770A605CB85CBF@rebtes18">
          <a:extLst>
            <a:ext uri="{FF2B5EF4-FFF2-40B4-BE49-F238E27FC236}">
              <a16:creationId xmlns:a16="http://schemas.microsoft.com/office/drawing/2014/main" id="{91094523-BDBE-4FA8-A235-281B45A13B81}"/>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36" name="AutoShape 2" descr="EE01AC46F7434F40B7770A605CB85CBF@rebtes18">
          <a:extLst>
            <a:ext uri="{FF2B5EF4-FFF2-40B4-BE49-F238E27FC236}">
              <a16:creationId xmlns:a16="http://schemas.microsoft.com/office/drawing/2014/main" id="{7AAD527F-5747-40AA-AF3F-12BFB1B1BEFE}"/>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37" name="AutoShape 2" descr="EE01AC46F7434F40B7770A605CB85CBF@rebtes18">
          <a:extLst>
            <a:ext uri="{FF2B5EF4-FFF2-40B4-BE49-F238E27FC236}">
              <a16:creationId xmlns:a16="http://schemas.microsoft.com/office/drawing/2014/main" id="{E3D9D776-445B-4345-B8F3-03CB62B3B57B}"/>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38" name="AutoShape 2" descr="EE01AC46F7434F40B7770A605CB85CBF@rebtes18">
          <a:extLst>
            <a:ext uri="{FF2B5EF4-FFF2-40B4-BE49-F238E27FC236}">
              <a16:creationId xmlns:a16="http://schemas.microsoft.com/office/drawing/2014/main" id="{1C8241E4-5F60-49FD-B92E-7E6D01BA4084}"/>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39" name="AutoShape 2" descr="EE01AC46F7434F40B7770A605CB85CBF@rebtes18">
          <a:extLst>
            <a:ext uri="{FF2B5EF4-FFF2-40B4-BE49-F238E27FC236}">
              <a16:creationId xmlns:a16="http://schemas.microsoft.com/office/drawing/2014/main" id="{5B55964F-160F-4C82-A81E-272D71EEFDEA}"/>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40" name="AutoShape 2" descr="EE01AC46F7434F40B7770A605CB85CBF@rebtes18">
          <a:extLst>
            <a:ext uri="{FF2B5EF4-FFF2-40B4-BE49-F238E27FC236}">
              <a16:creationId xmlns:a16="http://schemas.microsoft.com/office/drawing/2014/main" id="{3CAC9975-1857-4841-818D-DDE2D7F3EA68}"/>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41" name="AutoShape 2" descr="EE01AC46F7434F40B7770A605CB85CBF@rebtes18">
          <a:extLst>
            <a:ext uri="{FF2B5EF4-FFF2-40B4-BE49-F238E27FC236}">
              <a16:creationId xmlns:a16="http://schemas.microsoft.com/office/drawing/2014/main" id="{62204B5D-503D-43D9-A925-2CA7E02DC54A}"/>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42" name="AutoShape 2" descr="EE01AC46F7434F40B7770A605CB85CBF@rebtes18">
          <a:extLst>
            <a:ext uri="{FF2B5EF4-FFF2-40B4-BE49-F238E27FC236}">
              <a16:creationId xmlns:a16="http://schemas.microsoft.com/office/drawing/2014/main" id="{130091B9-90D1-45AC-B08E-970D3AA1EE1E}"/>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43" name="AutoShape 2" descr="EE01AC46F7434F40B7770A605CB85CBF@rebtes18">
          <a:extLst>
            <a:ext uri="{FF2B5EF4-FFF2-40B4-BE49-F238E27FC236}">
              <a16:creationId xmlns:a16="http://schemas.microsoft.com/office/drawing/2014/main" id="{0195D384-8735-4419-89FB-835317E10812}"/>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44" name="AutoShape 2" descr="EE01AC46F7434F40B7770A605CB85CBF@rebtes18">
          <a:extLst>
            <a:ext uri="{FF2B5EF4-FFF2-40B4-BE49-F238E27FC236}">
              <a16:creationId xmlns:a16="http://schemas.microsoft.com/office/drawing/2014/main" id="{B2F9C002-7AC2-495E-84F7-9BAE9AF03907}"/>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45" name="AutoShape 2" descr="EE01AC46F7434F40B7770A605CB85CBF@rebtes18">
          <a:extLst>
            <a:ext uri="{FF2B5EF4-FFF2-40B4-BE49-F238E27FC236}">
              <a16:creationId xmlns:a16="http://schemas.microsoft.com/office/drawing/2014/main" id="{5B8C2190-BEE9-4C83-A72E-D95895883E4A}"/>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46" name="AutoShape 2" descr="EE01AC46F7434F40B7770A605CB85CBF@rebtes18">
          <a:extLst>
            <a:ext uri="{FF2B5EF4-FFF2-40B4-BE49-F238E27FC236}">
              <a16:creationId xmlns:a16="http://schemas.microsoft.com/office/drawing/2014/main" id="{29134996-688D-4A78-9782-5F62B9589A80}"/>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47" name="AutoShape 2" descr="EE01AC46F7434F40B7770A605CB85CBF@rebtes18">
          <a:extLst>
            <a:ext uri="{FF2B5EF4-FFF2-40B4-BE49-F238E27FC236}">
              <a16:creationId xmlns:a16="http://schemas.microsoft.com/office/drawing/2014/main" id="{C6ED7605-B4A7-401A-8FA1-0CFDDC72380F}"/>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48" name="AutoShape 2" descr="EE01AC46F7434F40B7770A605CB85CBF@rebtes18">
          <a:extLst>
            <a:ext uri="{FF2B5EF4-FFF2-40B4-BE49-F238E27FC236}">
              <a16:creationId xmlns:a16="http://schemas.microsoft.com/office/drawing/2014/main" id="{38F940AE-FC66-4E98-9E13-FCA75CD64E61}"/>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49" name="AutoShape 2" descr="EE01AC46F7434F40B7770A605CB85CBF@rebtes18">
          <a:extLst>
            <a:ext uri="{FF2B5EF4-FFF2-40B4-BE49-F238E27FC236}">
              <a16:creationId xmlns:a16="http://schemas.microsoft.com/office/drawing/2014/main" id="{2F9435D7-B261-48F4-9539-3FDD8C25393B}"/>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50" name="AutoShape 2" descr="EE01AC46F7434F40B7770A605CB85CBF@rebtes18">
          <a:extLst>
            <a:ext uri="{FF2B5EF4-FFF2-40B4-BE49-F238E27FC236}">
              <a16:creationId xmlns:a16="http://schemas.microsoft.com/office/drawing/2014/main" id="{1C7A6614-C45F-42CD-A10C-D58F197BAC43}"/>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51" name="AutoShape 2" descr="EE01AC46F7434F40B7770A605CB85CBF@rebtes18">
          <a:extLst>
            <a:ext uri="{FF2B5EF4-FFF2-40B4-BE49-F238E27FC236}">
              <a16:creationId xmlns:a16="http://schemas.microsoft.com/office/drawing/2014/main" id="{5592F883-A4B1-4C60-8547-A780E6AAA47E}"/>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52" name="AutoShape 2" descr="EE01AC46F7434F40B7770A605CB85CBF@rebtes18">
          <a:extLst>
            <a:ext uri="{FF2B5EF4-FFF2-40B4-BE49-F238E27FC236}">
              <a16:creationId xmlns:a16="http://schemas.microsoft.com/office/drawing/2014/main" id="{2B764CED-8F5E-4E98-81C0-FB0AA446C983}"/>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53" name="AutoShape 2" descr="EE01AC46F7434F40B7770A605CB85CBF@rebtes18">
          <a:extLst>
            <a:ext uri="{FF2B5EF4-FFF2-40B4-BE49-F238E27FC236}">
              <a16:creationId xmlns:a16="http://schemas.microsoft.com/office/drawing/2014/main" id="{69C72C4D-80CB-420F-89D1-93057F1B8CB3}"/>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54" name="AutoShape 2" descr="EE01AC46F7434F40B7770A605CB85CBF@rebtes18">
          <a:extLst>
            <a:ext uri="{FF2B5EF4-FFF2-40B4-BE49-F238E27FC236}">
              <a16:creationId xmlns:a16="http://schemas.microsoft.com/office/drawing/2014/main" id="{821F7BD1-3D38-420D-AA13-10B9168418E1}"/>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55" name="AutoShape 2" descr="EE01AC46F7434F40B7770A605CB85CBF@rebtes18">
          <a:extLst>
            <a:ext uri="{FF2B5EF4-FFF2-40B4-BE49-F238E27FC236}">
              <a16:creationId xmlns:a16="http://schemas.microsoft.com/office/drawing/2014/main" id="{B0033635-94AA-40D5-9080-6305EE37B59A}"/>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56" name="AutoShape 2" descr="EE01AC46F7434F40B7770A605CB85CBF@rebtes18">
          <a:extLst>
            <a:ext uri="{FF2B5EF4-FFF2-40B4-BE49-F238E27FC236}">
              <a16:creationId xmlns:a16="http://schemas.microsoft.com/office/drawing/2014/main" id="{3BDB2A7C-52BD-4D45-9FDC-3AAE06E8E800}"/>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57" name="AutoShape 2" descr="EE01AC46F7434F40B7770A605CB85CBF@rebtes18">
          <a:extLst>
            <a:ext uri="{FF2B5EF4-FFF2-40B4-BE49-F238E27FC236}">
              <a16:creationId xmlns:a16="http://schemas.microsoft.com/office/drawing/2014/main" id="{81041000-3E8E-4138-AC1F-8F25974E0C8D}"/>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58" name="AutoShape 2" descr="EE01AC46F7434F40B7770A605CB85CBF@rebtes18">
          <a:extLst>
            <a:ext uri="{FF2B5EF4-FFF2-40B4-BE49-F238E27FC236}">
              <a16:creationId xmlns:a16="http://schemas.microsoft.com/office/drawing/2014/main" id="{7CF06CD7-6F5D-431E-BF7B-E52AF64F68AA}"/>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59" name="AutoShape 2" descr="EE01AC46F7434F40B7770A605CB85CBF@rebtes18">
          <a:extLst>
            <a:ext uri="{FF2B5EF4-FFF2-40B4-BE49-F238E27FC236}">
              <a16:creationId xmlns:a16="http://schemas.microsoft.com/office/drawing/2014/main" id="{17C94B3E-9B3B-49C2-922D-6E2CD95443C8}"/>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60" name="AutoShape 2" descr="EE01AC46F7434F40B7770A605CB85CBF@rebtes18">
          <a:extLst>
            <a:ext uri="{FF2B5EF4-FFF2-40B4-BE49-F238E27FC236}">
              <a16:creationId xmlns:a16="http://schemas.microsoft.com/office/drawing/2014/main" id="{A4EA8F5A-6893-4D05-BE3D-BF411F5FB31E}"/>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61" name="AutoShape 2" descr="EE01AC46F7434F40B7770A605CB85CBF@rebtes18">
          <a:extLst>
            <a:ext uri="{FF2B5EF4-FFF2-40B4-BE49-F238E27FC236}">
              <a16:creationId xmlns:a16="http://schemas.microsoft.com/office/drawing/2014/main" id="{119D653A-4C73-4018-A1EE-CC88C3B09282}"/>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62" name="AutoShape 2" descr="EE01AC46F7434F40B7770A605CB85CBF@rebtes18">
          <a:extLst>
            <a:ext uri="{FF2B5EF4-FFF2-40B4-BE49-F238E27FC236}">
              <a16:creationId xmlns:a16="http://schemas.microsoft.com/office/drawing/2014/main" id="{5F43F938-46FD-4EFF-9302-9058ED1510C1}"/>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63" name="AutoShape 2" descr="EE01AC46F7434F40B7770A605CB85CBF@rebtes18">
          <a:extLst>
            <a:ext uri="{FF2B5EF4-FFF2-40B4-BE49-F238E27FC236}">
              <a16:creationId xmlns:a16="http://schemas.microsoft.com/office/drawing/2014/main" id="{60F43A63-AB27-4A36-95B1-2055982362EA}"/>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64" name="AutoShape 2" descr="EE01AC46F7434F40B7770A605CB85CBF@rebtes18">
          <a:extLst>
            <a:ext uri="{FF2B5EF4-FFF2-40B4-BE49-F238E27FC236}">
              <a16:creationId xmlns:a16="http://schemas.microsoft.com/office/drawing/2014/main" id="{AC8836F3-5059-48FD-9A09-B1EE60557ED7}"/>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65" name="AutoShape 2" descr="EE01AC46F7434F40B7770A605CB85CBF@rebtes18">
          <a:extLst>
            <a:ext uri="{FF2B5EF4-FFF2-40B4-BE49-F238E27FC236}">
              <a16:creationId xmlns:a16="http://schemas.microsoft.com/office/drawing/2014/main" id="{6A437D31-5382-41A8-B8C1-A66C2D4B5B7A}"/>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66" name="AutoShape 2" descr="EE01AC46F7434F40B7770A605CB85CBF@rebtes18">
          <a:extLst>
            <a:ext uri="{FF2B5EF4-FFF2-40B4-BE49-F238E27FC236}">
              <a16:creationId xmlns:a16="http://schemas.microsoft.com/office/drawing/2014/main" id="{52E62B72-DDD9-4072-AC04-CE8D891774FC}"/>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67" name="AutoShape 2" descr="EE01AC46F7434F40B7770A605CB85CBF@rebtes18">
          <a:extLst>
            <a:ext uri="{FF2B5EF4-FFF2-40B4-BE49-F238E27FC236}">
              <a16:creationId xmlns:a16="http://schemas.microsoft.com/office/drawing/2014/main" id="{B0C08ED5-7E0D-4AE1-B8E0-A7BB7EEACBD7}"/>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68" name="AutoShape 2" descr="EE01AC46F7434F40B7770A605CB85CBF@rebtes18">
          <a:extLst>
            <a:ext uri="{FF2B5EF4-FFF2-40B4-BE49-F238E27FC236}">
              <a16:creationId xmlns:a16="http://schemas.microsoft.com/office/drawing/2014/main" id="{A157BBE9-623E-432F-B26F-2ACBE27451BE}"/>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69" name="AutoShape 2" descr="EE01AC46F7434F40B7770A605CB85CBF@rebtes18">
          <a:extLst>
            <a:ext uri="{FF2B5EF4-FFF2-40B4-BE49-F238E27FC236}">
              <a16:creationId xmlns:a16="http://schemas.microsoft.com/office/drawing/2014/main" id="{84DEFFB3-57D1-46E8-9428-33AD82D5519B}"/>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70" name="AutoShape 2" descr="EE01AC46F7434F40B7770A605CB85CBF@rebtes18">
          <a:extLst>
            <a:ext uri="{FF2B5EF4-FFF2-40B4-BE49-F238E27FC236}">
              <a16:creationId xmlns:a16="http://schemas.microsoft.com/office/drawing/2014/main" id="{50180FC1-5F5F-43A5-8433-FAA5E95B7554}"/>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71" name="AutoShape 2" descr="EE01AC46F7434F40B7770A605CB85CBF@rebtes18">
          <a:extLst>
            <a:ext uri="{FF2B5EF4-FFF2-40B4-BE49-F238E27FC236}">
              <a16:creationId xmlns:a16="http://schemas.microsoft.com/office/drawing/2014/main" id="{E7CF5D69-48B6-41CA-BAFA-5FECAD22E55D}"/>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72" name="AutoShape 2" descr="EE01AC46F7434F40B7770A605CB85CBF@rebtes18">
          <a:extLst>
            <a:ext uri="{FF2B5EF4-FFF2-40B4-BE49-F238E27FC236}">
              <a16:creationId xmlns:a16="http://schemas.microsoft.com/office/drawing/2014/main" id="{76F2053C-C349-4E58-8497-D58AA4378528}"/>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73" name="AutoShape 2" descr="EE01AC46F7434F40B7770A605CB85CBF@rebtes18">
          <a:extLst>
            <a:ext uri="{FF2B5EF4-FFF2-40B4-BE49-F238E27FC236}">
              <a16:creationId xmlns:a16="http://schemas.microsoft.com/office/drawing/2014/main" id="{5DC68504-C4E4-481A-8AA0-DA988B1C850B}"/>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74" name="AutoShape 2" descr="EE01AC46F7434F40B7770A605CB85CBF@rebtes18">
          <a:extLst>
            <a:ext uri="{FF2B5EF4-FFF2-40B4-BE49-F238E27FC236}">
              <a16:creationId xmlns:a16="http://schemas.microsoft.com/office/drawing/2014/main" id="{FC666BCF-247D-487C-A5B6-43E02BF04CA1}"/>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75" name="AutoShape 2" descr="EE01AC46F7434F40B7770A605CB85CBF@rebtes18">
          <a:extLst>
            <a:ext uri="{FF2B5EF4-FFF2-40B4-BE49-F238E27FC236}">
              <a16:creationId xmlns:a16="http://schemas.microsoft.com/office/drawing/2014/main" id="{36A87DFE-066E-4BC2-BE92-73DFF5099431}"/>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76" name="AutoShape 2" descr="EE01AC46F7434F40B7770A605CB85CBF@rebtes18">
          <a:extLst>
            <a:ext uri="{FF2B5EF4-FFF2-40B4-BE49-F238E27FC236}">
              <a16:creationId xmlns:a16="http://schemas.microsoft.com/office/drawing/2014/main" id="{930739F2-01E6-4BEA-9A07-10AD0B7B8E1E}"/>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77" name="AutoShape 2" descr="EE01AC46F7434F40B7770A605CB85CBF@rebtes18">
          <a:extLst>
            <a:ext uri="{FF2B5EF4-FFF2-40B4-BE49-F238E27FC236}">
              <a16:creationId xmlns:a16="http://schemas.microsoft.com/office/drawing/2014/main" id="{AEDAAC91-BC23-429A-B390-A502D484B086}"/>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78" name="AutoShape 2" descr="EE01AC46F7434F40B7770A605CB85CBF@rebtes18">
          <a:extLst>
            <a:ext uri="{FF2B5EF4-FFF2-40B4-BE49-F238E27FC236}">
              <a16:creationId xmlns:a16="http://schemas.microsoft.com/office/drawing/2014/main" id="{F0FC4D65-3A64-4F40-A862-45A75F7177C3}"/>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79" name="AutoShape 2" descr="EE01AC46F7434F40B7770A605CB85CBF@rebtes18">
          <a:extLst>
            <a:ext uri="{FF2B5EF4-FFF2-40B4-BE49-F238E27FC236}">
              <a16:creationId xmlns:a16="http://schemas.microsoft.com/office/drawing/2014/main" id="{8D53702A-A862-45A0-9733-BEFC833D4CE8}"/>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80" name="AutoShape 2" descr="EE01AC46F7434F40B7770A605CB85CBF@rebtes18">
          <a:extLst>
            <a:ext uri="{FF2B5EF4-FFF2-40B4-BE49-F238E27FC236}">
              <a16:creationId xmlns:a16="http://schemas.microsoft.com/office/drawing/2014/main" id="{0E1767E8-2DF0-432E-86E1-19FB8EB821D7}"/>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81" name="AutoShape 2" descr="EE01AC46F7434F40B7770A605CB85CBF@rebtes18">
          <a:extLst>
            <a:ext uri="{FF2B5EF4-FFF2-40B4-BE49-F238E27FC236}">
              <a16:creationId xmlns:a16="http://schemas.microsoft.com/office/drawing/2014/main" id="{418560A7-F74F-4015-B039-891DE6046CA7}"/>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82" name="AutoShape 2" descr="EE01AC46F7434F40B7770A605CB85CBF@rebtes18">
          <a:extLst>
            <a:ext uri="{FF2B5EF4-FFF2-40B4-BE49-F238E27FC236}">
              <a16:creationId xmlns:a16="http://schemas.microsoft.com/office/drawing/2014/main" id="{0D800D0F-5A67-4E83-BFDA-7632EA3ABEB6}"/>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83" name="AutoShape 2" descr="EE01AC46F7434F40B7770A605CB85CBF@rebtes18">
          <a:extLst>
            <a:ext uri="{FF2B5EF4-FFF2-40B4-BE49-F238E27FC236}">
              <a16:creationId xmlns:a16="http://schemas.microsoft.com/office/drawing/2014/main" id="{5A5F86FA-E0B6-4B94-AACF-F4E2E1F926CE}"/>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84" name="AutoShape 2" descr="EE01AC46F7434F40B7770A605CB85CBF@rebtes18">
          <a:extLst>
            <a:ext uri="{FF2B5EF4-FFF2-40B4-BE49-F238E27FC236}">
              <a16:creationId xmlns:a16="http://schemas.microsoft.com/office/drawing/2014/main" id="{8FBF5572-EE80-4EBA-A4A3-A3732F4CA876}"/>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85" name="AutoShape 2" descr="EE01AC46F7434F40B7770A605CB85CBF@rebtes18">
          <a:extLst>
            <a:ext uri="{FF2B5EF4-FFF2-40B4-BE49-F238E27FC236}">
              <a16:creationId xmlns:a16="http://schemas.microsoft.com/office/drawing/2014/main" id="{87B40BFC-F39C-4D74-A8CB-52C99C7AD28B}"/>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86" name="AutoShape 2" descr="EE01AC46F7434F40B7770A605CB85CBF@rebtes18">
          <a:extLst>
            <a:ext uri="{FF2B5EF4-FFF2-40B4-BE49-F238E27FC236}">
              <a16:creationId xmlns:a16="http://schemas.microsoft.com/office/drawing/2014/main" id="{26D67258-139A-48CA-ABF7-F23AB62D85B6}"/>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87" name="AutoShape 2" descr="EE01AC46F7434F40B7770A605CB85CBF@rebtes18">
          <a:extLst>
            <a:ext uri="{FF2B5EF4-FFF2-40B4-BE49-F238E27FC236}">
              <a16:creationId xmlns:a16="http://schemas.microsoft.com/office/drawing/2014/main" id="{84A50220-4316-416A-ACD7-F6BAEC3D6AD6}"/>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88" name="AutoShape 2" descr="EE01AC46F7434F40B7770A605CB85CBF@rebtes18">
          <a:extLst>
            <a:ext uri="{FF2B5EF4-FFF2-40B4-BE49-F238E27FC236}">
              <a16:creationId xmlns:a16="http://schemas.microsoft.com/office/drawing/2014/main" id="{BFA0F19B-FAF4-4062-967C-C256EB0AC0C5}"/>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89" name="AutoShape 2" descr="EE01AC46F7434F40B7770A605CB85CBF@rebtes18">
          <a:extLst>
            <a:ext uri="{FF2B5EF4-FFF2-40B4-BE49-F238E27FC236}">
              <a16:creationId xmlns:a16="http://schemas.microsoft.com/office/drawing/2014/main" id="{6AB77AEC-AAC0-49D3-8801-6CE43E9984FC}"/>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90" name="AutoShape 2" descr="EE01AC46F7434F40B7770A605CB85CBF@rebtes18">
          <a:extLst>
            <a:ext uri="{FF2B5EF4-FFF2-40B4-BE49-F238E27FC236}">
              <a16:creationId xmlns:a16="http://schemas.microsoft.com/office/drawing/2014/main" id="{619B9238-E7E6-4E40-8F5B-15C96DB37A9F}"/>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91" name="AutoShape 2" descr="EE01AC46F7434F40B7770A605CB85CBF@rebtes18">
          <a:extLst>
            <a:ext uri="{FF2B5EF4-FFF2-40B4-BE49-F238E27FC236}">
              <a16:creationId xmlns:a16="http://schemas.microsoft.com/office/drawing/2014/main" id="{D7E25665-8483-4715-B039-F34E8FDF65D1}"/>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92" name="AutoShape 2" descr="EE01AC46F7434F40B7770A605CB85CBF@rebtes18">
          <a:extLst>
            <a:ext uri="{FF2B5EF4-FFF2-40B4-BE49-F238E27FC236}">
              <a16:creationId xmlns:a16="http://schemas.microsoft.com/office/drawing/2014/main" id="{1203BD4B-5372-4D51-A9A2-3C6A3994C3C8}"/>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93" name="AutoShape 2" descr="EE01AC46F7434F40B7770A605CB85CBF@rebtes18">
          <a:extLst>
            <a:ext uri="{FF2B5EF4-FFF2-40B4-BE49-F238E27FC236}">
              <a16:creationId xmlns:a16="http://schemas.microsoft.com/office/drawing/2014/main" id="{5DCDEE08-6E37-4467-98E9-B1450E1B293F}"/>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94" name="AutoShape 2" descr="EE01AC46F7434F40B7770A605CB85CBF@rebtes18">
          <a:extLst>
            <a:ext uri="{FF2B5EF4-FFF2-40B4-BE49-F238E27FC236}">
              <a16:creationId xmlns:a16="http://schemas.microsoft.com/office/drawing/2014/main" id="{2EB1072B-7D68-4441-82FD-8F122233A4A3}"/>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95" name="AutoShape 2" descr="EE01AC46F7434F40B7770A605CB85CBF@rebtes18">
          <a:extLst>
            <a:ext uri="{FF2B5EF4-FFF2-40B4-BE49-F238E27FC236}">
              <a16:creationId xmlns:a16="http://schemas.microsoft.com/office/drawing/2014/main" id="{86A43DA8-613B-4A8E-B5F4-9E68F52B3E1E}"/>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96" name="AutoShape 2" descr="EE01AC46F7434F40B7770A605CB85CBF@rebtes18">
          <a:extLst>
            <a:ext uri="{FF2B5EF4-FFF2-40B4-BE49-F238E27FC236}">
              <a16:creationId xmlns:a16="http://schemas.microsoft.com/office/drawing/2014/main" id="{B3F1E645-C19B-43C3-8496-5DD01DB467C4}"/>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97" name="AutoShape 2" descr="EE01AC46F7434F40B7770A605CB85CBF@rebtes18">
          <a:extLst>
            <a:ext uri="{FF2B5EF4-FFF2-40B4-BE49-F238E27FC236}">
              <a16:creationId xmlns:a16="http://schemas.microsoft.com/office/drawing/2014/main" id="{18DCCA25-7A75-4236-B459-C396BD503AAA}"/>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98" name="AutoShape 2" descr="EE01AC46F7434F40B7770A605CB85CBF@rebtes18">
          <a:extLst>
            <a:ext uri="{FF2B5EF4-FFF2-40B4-BE49-F238E27FC236}">
              <a16:creationId xmlns:a16="http://schemas.microsoft.com/office/drawing/2014/main" id="{BB86059F-C12B-4E72-B3F1-6D6A047FB64F}"/>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399" name="AutoShape 2" descr="EE01AC46F7434F40B7770A605CB85CBF@rebtes18">
          <a:extLst>
            <a:ext uri="{FF2B5EF4-FFF2-40B4-BE49-F238E27FC236}">
              <a16:creationId xmlns:a16="http://schemas.microsoft.com/office/drawing/2014/main" id="{E78D6F0C-225D-4507-BBEC-06F3E2D1A1CF}"/>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00" name="AutoShape 2" descr="EE01AC46F7434F40B7770A605CB85CBF@rebtes18">
          <a:extLst>
            <a:ext uri="{FF2B5EF4-FFF2-40B4-BE49-F238E27FC236}">
              <a16:creationId xmlns:a16="http://schemas.microsoft.com/office/drawing/2014/main" id="{D804548D-00FB-4741-8B07-C8C788B5A741}"/>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01" name="AutoShape 2" descr="EE01AC46F7434F40B7770A605CB85CBF@rebtes18">
          <a:extLst>
            <a:ext uri="{FF2B5EF4-FFF2-40B4-BE49-F238E27FC236}">
              <a16:creationId xmlns:a16="http://schemas.microsoft.com/office/drawing/2014/main" id="{5217A4FF-9670-47D1-A0A9-9547BD1BF648}"/>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02" name="AutoShape 2" descr="EE01AC46F7434F40B7770A605CB85CBF@rebtes18">
          <a:extLst>
            <a:ext uri="{FF2B5EF4-FFF2-40B4-BE49-F238E27FC236}">
              <a16:creationId xmlns:a16="http://schemas.microsoft.com/office/drawing/2014/main" id="{556DCBA5-F434-40E5-B7A3-1089714C8901}"/>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03" name="AutoShape 2" descr="EE01AC46F7434F40B7770A605CB85CBF@rebtes18">
          <a:extLst>
            <a:ext uri="{FF2B5EF4-FFF2-40B4-BE49-F238E27FC236}">
              <a16:creationId xmlns:a16="http://schemas.microsoft.com/office/drawing/2014/main" id="{F079BA26-BE16-400C-9BCE-46F98450C8C0}"/>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04" name="AutoShape 2" descr="EE01AC46F7434F40B7770A605CB85CBF@rebtes18">
          <a:extLst>
            <a:ext uri="{FF2B5EF4-FFF2-40B4-BE49-F238E27FC236}">
              <a16:creationId xmlns:a16="http://schemas.microsoft.com/office/drawing/2014/main" id="{902353BE-5124-4D5D-9E88-9D0F6A6FBCB3}"/>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05" name="AutoShape 2" descr="EE01AC46F7434F40B7770A605CB85CBF@rebtes18">
          <a:extLst>
            <a:ext uri="{FF2B5EF4-FFF2-40B4-BE49-F238E27FC236}">
              <a16:creationId xmlns:a16="http://schemas.microsoft.com/office/drawing/2014/main" id="{F23986D4-02C8-463C-8AEE-425FAC2A7117}"/>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06" name="AutoShape 2" descr="EE01AC46F7434F40B7770A605CB85CBF@rebtes18">
          <a:extLst>
            <a:ext uri="{FF2B5EF4-FFF2-40B4-BE49-F238E27FC236}">
              <a16:creationId xmlns:a16="http://schemas.microsoft.com/office/drawing/2014/main" id="{A0F9FB78-0B5E-48CB-9613-057A0B6B624A}"/>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07" name="AutoShape 2" descr="EE01AC46F7434F40B7770A605CB85CBF@rebtes18">
          <a:extLst>
            <a:ext uri="{FF2B5EF4-FFF2-40B4-BE49-F238E27FC236}">
              <a16:creationId xmlns:a16="http://schemas.microsoft.com/office/drawing/2014/main" id="{4BEEB7D9-4E7F-45BD-9D92-E84183D6674D}"/>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08" name="AutoShape 2" descr="EE01AC46F7434F40B7770A605CB85CBF@rebtes18">
          <a:extLst>
            <a:ext uri="{FF2B5EF4-FFF2-40B4-BE49-F238E27FC236}">
              <a16:creationId xmlns:a16="http://schemas.microsoft.com/office/drawing/2014/main" id="{39C010B3-7879-448F-9146-BBC330EFF412}"/>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09" name="AutoShape 2" descr="EE01AC46F7434F40B7770A605CB85CBF@rebtes18">
          <a:extLst>
            <a:ext uri="{FF2B5EF4-FFF2-40B4-BE49-F238E27FC236}">
              <a16:creationId xmlns:a16="http://schemas.microsoft.com/office/drawing/2014/main" id="{6A667B91-0086-4E0C-AA98-75E0E460A1F8}"/>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10" name="AutoShape 2" descr="EE01AC46F7434F40B7770A605CB85CBF@rebtes18">
          <a:extLst>
            <a:ext uri="{FF2B5EF4-FFF2-40B4-BE49-F238E27FC236}">
              <a16:creationId xmlns:a16="http://schemas.microsoft.com/office/drawing/2014/main" id="{3E33597C-8FA6-4E41-897C-4842440D4D5B}"/>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11" name="AutoShape 2" descr="EE01AC46F7434F40B7770A605CB85CBF@rebtes18">
          <a:extLst>
            <a:ext uri="{FF2B5EF4-FFF2-40B4-BE49-F238E27FC236}">
              <a16:creationId xmlns:a16="http://schemas.microsoft.com/office/drawing/2014/main" id="{A2505D99-505D-4EE4-9082-FEECD43E6D00}"/>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12" name="AutoShape 2" descr="EE01AC46F7434F40B7770A605CB85CBF@rebtes18">
          <a:extLst>
            <a:ext uri="{FF2B5EF4-FFF2-40B4-BE49-F238E27FC236}">
              <a16:creationId xmlns:a16="http://schemas.microsoft.com/office/drawing/2014/main" id="{F77C3F81-357D-4B41-A69D-B28B0BE45AE0}"/>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13" name="AutoShape 2" descr="EE01AC46F7434F40B7770A605CB85CBF@rebtes18">
          <a:extLst>
            <a:ext uri="{FF2B5EF4-FFF2-40B4-BE49-F238E27FC236}">
              <a16:creationId xmlns:a16="http://schemas.microsoft.com/office/drawing/2014/main" id="{2C60F351-EE29-41B3-B5AE-67F0D111D703}"/>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14" name="AutoShape 2" descr="EE01AC46F7434F40B7770A605CB85CBF@rebtes18">
          <a:extLst>
            <a:ext uri="{FF2B5EF4-FFF2-40B4-BE49-F238E27FC236}">
              <a16:creationId xmlns:a16="http://schemas.microsoft.com/office/drawing/2014/main" id="{07988D96-D400-4CAD-98A4-E73068DE05DC}"/>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15" name="AutoShape 2" descr="EE01AC46F7434F40B7770A605CB85CBF@rebtes18">
          <a:extLst>
            <a:ext uri="{FF2B5EF4-FFF2-40B4-BE49-F238E27FC236}">
              <a16:creationId xmlns:a16="http://schemas.microsoft.com/office/drawing/2014/main" id="{A29653FB-7FFF-4F67-B709-1D3B1060AC95}"/>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16" name="AutoShape 2" descr="EE01AC46F7434F40B7770A605CB85CBF@rebtes18">
          <a:extLst>
            <a:ext uri="{FF2B5EF4-FFF2-40B4-BE49-F238E27FC236}">
              <a16:creationId xmlns:a16="http://schemas.microsoft.com/office/drawing/2014/main" id="{83B2B8B8-779B-47C7-89F4-0472B051ECA0}"/>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17" name="AutoShape 2" descr="EE01AC46F7434F40B7770A605CB85CBF@rebtes18">
          <a:extLst>
            <a:ext uri="{FF2B5EF4-FFF2-40B4-BE49-F238E27FC236}">
              <a16:creationId xmlns:a16="http://schemas.microsoft.com/office/drawing/2014/main" id="{C9A4BC0D-7DBC-4619-B328-44EE4CC96198}"/>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18" name="AutoShape 2" descr="EE01AC46F7434F40B7770A605CB85CBF@rebtes18">
          <a:extLst>
            <a:ext uri="{FF2B5EF4-FFF2-40B4-BE49-F238E27FC236}">
              <a16:creationId xmlns:a16="http://schemas.microsoft.com/office/drawing/2014/main" id="{8FA24659-8F41-4085-A007-9A15BD535014}"/>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19" name="AutoShape 2" descr="EE01AC46F7434F40B7770A605CB85CBF@rebtes18">
          <a:extLst>
            <a:ext uri="{FF2B5EF4-FFF2-40B4-BE49-F238E27FC236}">
              <a16:creationId xmlns:a16="http://schemas.microsoft.com/office/drawing/2014/main" id="{5D26FA3C-CB67-4C8C-A8BB-C0F36D2EA09C}"/>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20" name="AutoShape 2" descr="EE01AC46F7434F40B7770A605CB85CBF@rebtes18">
          <a:extLst>
            <a:ext uri="{FF2B5EF4-FFF2-40B4-BE49-F238E27FC236}">
              <a16:creationId xmlns:a16="http://schemas.microsoft.com/office/drawing/2014/main" id="{C486A097-A74E-4C0D-8E2E-37415387E0E9}"/>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21" name="AutoShape 2" descr="EE01AC46F7434F40B7770A605CB85CBF@rebtes18">
          <a:extLst>
            <a:ext uri="{FF2B5EF4-FFF2-40B4-BE49-F238E27FC236}">
              <a16:creationId xmlns:a16="http://schemas.microsoft.com/office/drawing/2014/main" id="{490BBAF9-8959-4A4B-8CC9-73764CDC65E3}"/>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22" name="AutoShape 2" descr="EE01AC46F7434F40B7770A605CB85CBF@rebtes18">
          <a:extLst>
            <a:ext uri="{FF2B5EF4-FFF2-40B4-BE49-F238E27FC236}">
              <a16:creationId xmlns:a16="http://schemas.microsoft.com/office/drawing/2014/main" id="{2E1B433D-1C34-4B75-AC3E-3E45231941A6}"/>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23" name="AutoShape 2" descr="EE01AC46F7434F40B7770A605CB85CBF@rebtes18">
          <a:extLst>
            <a:ext uri="{FF2B5EF4-FFF2-40B4-BE49-F238E27FC236}">
              <a16:creationId xmlns:a16="http://schemas.microsoft.com/office/drawing/2014/main" id="{BF4FF8D6-C84E-4795-B724-16FF16F7F0C9}"/>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24" name="AutoShape 2" descr="EE01AC46F7434F40B7770A605CB85CBF@rebtes18">
          <a:extLst>
            <a:ext uri="{FF2B5EF4-FFF2-40B4-BE49-F238E27FC236}">
              <a16:creationId xmlns:a16="http://schemas.microsoft.com/office/drawing/2014/main" id="{60130303-A3E6-499A-ADCC-66C30F9ED0B1}"/>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25" name="AutoShape 2" descr="EE01AC46F7434F40B7770A605CB85CBF@rebtes18">
          <a:extLst>
            <a:ext uri="{FF2B5EF4-FFF2-40B4-BE49-F238E27FC236}">
              <a16:creationId xmlns:a16="http://schemas.microsoft.com/office/drawing/2014/main" id="{7FB6F881-8FA3-4345-A9C6-0E3C44E72901}"/>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26" name="AutoShape 2" descr="EE01AC46F7434F40B7770A605CB85CBF@rebtes18">
          <a:extLst>
            <a:ext uri="{FF2B5EF4-FFF2-40B4-BE49-F238E27FC236}">
              <a16:creationId xmlns:a16="http://schemas.microsoft.com/office/drawing/2014/main" id="{B4782E97-DB53-49E2-964F-E1DB12A7FBD6}"/>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27" name="AutoShape 2" descr="EE01AC46F7434F40B7770A605CB85CBF@rebtes18">
          <a:extLst>
            <a:ext uri="{FF2B5EF4-FFF2-40B4-BE49-F238E27FC236}">
              <a16:creationId xmlns:a16="http://schemas.microsoft.com/office/drawing/2014/main" id="{0BF88FC5-BFA9-4B56-A44D-AA11D09CDFE6}"/>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28" name="AutoShape 2" descr="EE01AC46F7434F40B7770A605CB85CBF@rebtes18">
          <a:extLst>
            <a:ext uri="{FF2B5EF4-FFF2-40B4-BE49-F238E27FC236}">
              <a16:creationId xmlns:a16="http://schemas.microsoft.com/office/drawing/2014/main" id="{554327BC-F891-4024-801D-13E6695A5133}"/>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29" name="AutoShape 2" descr="EE01AC46F7434F40B7770A605CB85CBF@rebtes18">
          <a:extLst>
            <a:ext uri="{FF2B5EF4-FFF2-40B4-BE49-F238E27FC236}">
              <a16:creationId xmlns:a16="http://schemas.microsoft.com/office/drawing/2014/main" id="{2D440DFB-5057-4401-A8A3-3D65401972A1}"/>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30" name="AutoShape 2" descr="EE01AC46F7434F40B7770A605CB85CBF@rebtes18">
          <a:extLst>
            <a:ext uri="{FF2B5EF4-FFF2-40B4-BE49-F238E27FC236}">
              <a16:creationId xmlns:a16="http://schemas.microsoft.com/office/drawing/2014/main" id="{5A9320E2-A6DF-4347-92F6-2CD7148C0BB2}"/>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31" name="AutoShape 2" descr="EE01AC46F7434F40B7770A605CB85CBF@rebtes18">
          <a:extLst>
            <a:ext uri="{FF2B5EF4-FFF2-40B4-BE49-F238E27FC236}">
              <a16:creationId xmlns:a16="http://schemas.microsoft.com/office/drawing/2014/main" id="{8145046C-5904-44F0-AF9F-8F3E31D92D5F}"/>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32" name="AutoShape 2" descr="EE01AC46F7434F40B7770A605CB85CBF@rebtes18">
          <a:extLst>
            <a:ext uri="{FF2B5EF4-FFF2-40B4-BE49-F238E27FC236}">
              <a16:creationId xmlns:a16="http://schemas.microsoft.com/office/drawing/2014/main" id="{D0A61664-B0C2-4938-B69F-456DD4191F09}"/>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33" name="AutoShape 2" descr="EE01AC46F7434F40B7770A605CB85CBF@rebtes18">
          <a:extLst>
            <a:ext uri="{FF2B5EF4-FFF2-40B4-BE49-F238E27FC236}">
              <a16:creationId xmlns:a16="http://schemas.microsoft.com/office/drawing/2014/main" id="{F32B6498-DD58-4821-929B-59FF28CC5E32}"/>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34" name="AutoShape 2" descr="EE01AC46F7434F40B7770A605CB85CBF@rebtes18">
          <a:extLst>
            <a:ext uri="{FF2B5EF4-FFF2-40B4-BE49-F238E27FC236}">
              <a16:creationId xmlns:a16="http://schemas.microsoft.com/office/drawing/2014/main" id="{675ACDF6-C340-496F-8EF9-116E046C38E9}"/>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35" name="AutoShape 2" descr="EE01AC46F7434F40B7770A605CB85CBF@rebtes18">
          <a:extLst>
            <a:ext uri="{FF2B5EF4-FFF2-40B4-BE49-F238E27FC236}">
              <a16:creationId xmlns:a16="http://schemas.microsoft.com/office/drawing/2014/main" id="{646B00DB-B73C-4D09-844F-413F187C4804}"/>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36" name="AutoShape 2" descr="EE01AC46F7434F40B7770A605CB85CBF@rebtes18">
          <a:extLst>
            <a:ext uri="{FF2B5EF4-FFF2-40B4-BE49-F238E27FC236}">
              <a16:creationId xmlns:a16="http://schemas.microsoft.com/office/drawing/2014/main" id="{C6AF7512-8AA9-45CE-87B6-8062938F377E}"/>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37" name="AutoShape 2" descr="EE01AC46F7434F40B7770A605CB85CBF@rebtes18">
          <a:extLst>
            <a:ext uri="{FF2B5EF4-FFF2-40B4-BE49-F238E27FC236}">
              <a16:creationId xmlns:a16="http://schemas.microsoft.com/office/drawing/2014/main" id="{FA418534-F118-460D-8349-05CD43CBF5B8}"/>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38" name="AutoShape 2" descr="EE01AC46F7434F40B7770A605CB85CBF@rebtes18">
          <a:extLst>
            <a:ext uri="{FF2B5EF4-FFF2-40B4-BE49-F238E27FC236}">
              <a16:creationId xmlns:a16="http://schemas.microsoft.com/office/drawing/2014/main" id="{BF854706-9CC2-4B89-A6E5-875EC27EC61F}"/>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39" name="AutoShape 2" descr="EE01AC46F7434F40B7770A605CB85CBF@rebtes18">
          <a:extLst>
            <a:ext uri="{FF2B5EF4-FFF2-40B4-BE49-F238E27FC236}">
              <a16:creationId xmlns:a16="http://schemas.microsoft.com/office/drawing/2014/main" id="{14BDD39E-31B1-4ABA-BD5C-BECAB020DB53}"/>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40" name="AutoShape 2" descr="EE01AC46F7434F40B7770A605CB85CBF@rebtes18">
          <a:extLst>
            <a:ext uri="{FF2B5EF4-FFF2-40B4-BE49-F238E27FC236}">
              <a16:creationId xmlns:a16="http://schemas.microsoft.com/office/drawing/2014/main" id="{E2DD8C12-D311-40C4-83A7-71F3CF0BEFEB}"/>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41" name="AutoShape 2" descr="EE01AC46F7434F40B7770A605CB85CBF@rebtes18">
          <a:extLst>
            <a:ext uri="{FF2B5EF4-FFF2-40B4-BE49-F238E27FC236}">
              <a16:creationId xmlns:a16="http://schemas.microsoft.com/office/drawing/2014/main" id="{AF69856C-EF88-48FE-8C82-BC52A1E304E8}"/>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42" name="AutoShape 2" descr="EE01AC46F7434F40B7770A605CB85CBF@rebtes18">
          <a:extLst>
            <a:ext uri="{FF2B5EF4-FFF2-40B4-BE49-F238E27FC236}">
              <a16:creationId xmlns:a16="http://schemas.microsoft.com/office/drawing/2014/main" id="{8C4272CE-6A8D-41D7-8CAD-D093E9D13888}"/>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43" name="AutoShape 2" descr="EE01AC46F7434F40B7770A605CB85CBF@rebtes18">
          <a:extLst>
            <a:ext uri="{FF2B5EF4-FFF2-40B4-BE49-F238E27FC236}">
              <a16:creationId xmlns:a16="http://schemas.microsoft.com/office/drawing/2014/main" id="{FEE28547-73DB-496C-B38D-0EAD59EFD31D}"/>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44" name="AutoShape 2" descr="EE01AC46F7434F40B7770A605CB85CBF@rebtes18">
          <a:extLst>
            <a:ext uri="{FF2B5EF4-FFF2-40B4-BE49-F238E27FC236}">
              <a16:creationId xmlns:a16="http://schemas.microsoft.com/office/drawing/2014/main" id="{221D26E0-9978-48B3-8EF3-7F3131ED0611}"/>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45" name="AutoShape 2" descr="EE01AC46F7434F40B7770A605CB85CBF@rebtes18">
          <a:extLst>
            <a:ext uri="{FF2B5EF4-FFF2-40B4-BE49-F238E27FC236}">
              <a16:creationId xmlns:a16="http://schemas.microsoft.com/office/drawing/2014/main" id="{2D8AF7F3-7090-4A20-8CE2-D101170A6ED3}"/>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46" name="AutoShape 2" descr="EE01AC46F7434F40B7770A605CB85CBF@rebtes18">
          <a:extLst>
            <a:ext uri="{FF2B5EF4-FFF2-40B4-BE49-F238E27FC236}">
              <a16:creationId xmlns:a16="http://schemas.microsoft.com/office/drawing/2014/main" id="{DCBF89D6-D294-4F10-95DB-8D972EB8E046}"/>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3447" name="AutoShape 2" descr="EE01AC46F7434F40B7770A605CB85CBF@rebtes18">
          <a:extLst>
            <a:ext uri="{FF2B5EF4-FFF2-40B4-BE49-F238E27FC236}">
              <a16:creationId xmlns:a16="http://schemas.microsoft.com/office/drawing/2014/main" id="{AD33C4A0-595F-4CF6-A53D-1055381E56EE}"/>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448" name="AutoShape 2" descr="EE01AC46F7434F40B7770A605CB85CBF@rebtes18">
          <a:extLst>
            <a:ext uri="{FF2B5EF4-FFF2-40B4-BE49-F238E27FC236}">
              <a16:creationId xmlns:a16="http://schemas.microsoft.com/office/drawing/2014/main" id="{63ED3298-DCF2-4B91-A744-E5747F7EEA4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449" name="AutoShape 2" descr="EE01AC46F7434F40B7770A605CB85CBF@rebtes18">
          <a:extLst>
            <a:ext uri="{FF2B5EF4-FFF2-40B4-BE49-F238E27FC236}">
              <a16:creationId xmlns:a16="http://schemas.microsoft.com/office/drawing/2014/main" id="{D16E4ACF-9BAF-44E7-91B7-4A9F64283DA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3450" name="AutoShape 2" descr="EE01AC46F7434F40B7770A605CB85CBF@rebtes18">
          <a:extLst>
            <a:ext uri="{FF2B5EF4-FFF2-40B4-BE49-F238E27FC236}">
              <a16:creationId xmlns:a16="http://schemas.microsoft.com/office/drawing/2014/main" id="{E62211BB-42CA-4EB5-BD83-A32A43CDA418}"/>
            </a:ext>
          </a:extLst>
        </xdr:cNvPr>
        <xdr:cNvSpPr>
          <a:spLocks noChangeAspect="1" noChangeArrowheads="1"/>
        </xdr:cNvSpPr>
      </xdr:nvSpPr>
      <xdr:spPr bwMode="auto">
        <a:xfrm>
          <a:off x="13401675" y="1580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3451" name="AutoShape 2" descr="EE01AC46F7434F40B7770A605CB85CBF@rebtes18">
          <a:extLst>
            <a:ext uri="{FF2B5EF4-FFF2-40B4-BE49-F238E27FC236}">
              <a16:creationId xmlns:a16="http://schemas.microsoft.com/office/drawing/2014/main" id="{DBD6D8EC-5F33-48EF-A96F-7780B39E5FA4}"/>
            </a:ext>
          </a:extLst>
        </xdr:cNvPr>
        <xdr:cNvSpPr>
          <a:spLocks noChangeAspect="1" noChangeArrowheads="1"/>
        </xdr:cNvSpPr>
      </xdr:nvSpPr>
      <xdr:spPr bwMode="auto">
        <a:xfrm>
          <a:off x="13401675" y="1580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3452" name="AutoShape 2" descr="EE01AC46F7434F40B7770A605CB85CBF@rebtes18">
          <a:extLst>
            <a:ext uri="{FF2B5EF4-FFF2-40B4-BE49-F238E27FC236}">
              <a16:creationId xmlns:a16="http://schemas.microsoft.com/office/drawing/2014/main" id="{003F5283-FC4E-42AE-87B7-04E7D1C2184F}"/>
            </a:ext>
          </a:extLst>
        </xdr:cNvPr>
        <xdr:cNvSpPr>
          <a:spLocks noChangeAspect="1" noChangeArrowheads="1"/>
        </xdr:cNvSpPr>
      </xdr:nvSpPr>
      <xdr:spPr bwMode="auto">
        <a:xfrm>
          <a:off x="13401675" y="19116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3453" name="AutoShape 2" descr="EE01AC46F7434F40B7770A605CB85CBF@rebtes18">
          <a:extLst>
            <a:ext uri="{FF2B5EF4-FFF2-40B4-BE49-F238E27FC236}">
              <a16:creationId xmlns:a16="http://schemas.microsoft.com/office/drawing/2014/main" id="{13C84111-AD49-403F-9450-2683321CA571}"/>
            </a:ext>
          </a:extLst>
        </xdr:cNvPr>
        <xdr:cNvSpPr>
          <a:spLocks noChangeAspect="1" noChangeArrowheads="1"/>
        </xdr:cNvSpPr>
      </xdr:nvSpPr>
      <xdr:spPr bwMode="auto">
        <a:xfrm>
          <a:off x="13401675" y="19116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3454" name="AutoShape 2" descr="EE01AC46F7434F40B7770A605CB85CBF@rebtes18">
          <a:extLst>
            <a:ext uri="{FF2B5EF4-FFF2-40B4-BE49-F238E27FC236}">
              <a16:creationId xmlns:a16="http://schemas.microsoft.com/office/drawing/2014/main" id="{18E794E6-1105-4C93-BA66-8C2825C1A3A9}"/>
            </a:ext>
          </a:extLst>
        </xdr:cNvPr>
        <xdr:cNvSpPr>
          <a:spLocks noChangeAspect="1" noChangeArrowheads="1"/>
        </xdr:cNvSpPr>
      </xdr:nvSpPr>
      <xdr:spPr bwMode="auto">
        <a:xfrm>
          <a:off x="1340167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3455" name="AutoShape 2" descr="EE01AC46F7434F40B7770A605CB85CBF@rebtes18">
          <a:extLst>
            <a:ext uri="{FF2B5EF4-FFF2-40B4-BE49-F238E27FC236}">
              <a16:creationId xmlns:a16="http://schemas.microsoft.com/office/drawing/2014/main" id="{54B941F2-04BD-4120-BBD0-A9E78F92FDE0}"/>
            </a:ext>
          </a:extLst>
        </xdr:cNvPr>
        <xdr:cNvSpPr>
          <a:spLocks noChangeAspect="1" noChangeArrowheads="1"/>
        </xdr:cNvSpPr>
      </xdr:nvSpPr>
      <xdr:spPr bwMode="auto">
        <a:xfrm>
          <a:off x="1340167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3456" name="AutoShape 2" descr="EE01AC46F7434F40B7770A605CB85CBF@rebtes18">
          <a:extLst>
            <a:ext uri="{FF2B5EF4-FFF2-40B4-BE49-F238E27FC236}">
              <a16:creationId xmlns:a16="http://schemas.microsoft.com/office/drawing/2014/main" id="{CC874102-BE96-40BB-83E0-8FE8822E7F8F}"/>
            </a:ext>
          </a:extLst>
        </xdr:cNvPr>
        <xdr:cNvSpPr>
          <a:spLocks noChangeAspect="1" noChangeArrowheads="1"/>
        </xdr:cNvSpPr>
      </xdr:nvSpPr>
      <xdr:spPr bwMode="auto">
        <a:xfrm>
          <a:off x="13401675" y="19116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3457" name="AutoShape 2" descr="EE01AC46F7434F40B7770A605CB85CBF@rebtes18">
          <a:extLst>
            <a:ext uri="{FF2B5EF4-FFF2-40B4-BE49-F238E27FC236}">
              <a16:creationId xmlns:a16="http://schemas.microsoft.com/office/drawing/2014/main" id="{0FC62892-35A6-4796-AEBA-AF8AF9BDD1F9}"/>
            </a:ext>
          </a:extLst>
        </xdr:cNvPr>
        <xdr:cNvSpPr>
          <a:spLocks noChangeAspect="1" noChangeArrowheads="1"/>
        </xdr:cNvSpPr>
      </xdr:nvSpPr>
      <xdr:spPr bwMode="auto">
        <a:xfrm>
          <a:off x="13401675" y="19116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3458" name="AutoShape 2" descr="EE01AC46F7434F40B7770A605CB85CBF@rebtes18">
          <a:extLst>
            <a:ext uri="{FF2B5EF4-FFF2-40B4-BE49-F238E27FC236}">
              <a16:creationId xmlns:a16="http://schemas.microsoft.com/office/drawing/2014/main" id="{50DB84DB-6B48-4683-A63A-A81808B3F5D9}"/>
            </a:ext>
          </a:extLst>
        </xdr:cNvPr>
        <xdr:cNvSpPr>
          <a:spLocks noChangeAspect="1" noChangeArrowheads="1"/>
        </xdr:cNvSpPr>
      </xdr:nvSpPr>
      <xdr:spPr bwMode="auto">
        <a:xfrm>
          <a:off x="13401675" y="19116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3459" name="AutoShape 2" descr="EE01AC46F7434F40B7770A605CB85CBF@rebtes18">
          <a:extLst>
            <a:ext uri="{FF2B5EF4-FFF2-40B4-BE49-F238E27FC236}">
              <a16:creationId xmlns:a16="http://schemas.microsoft.com/office/drawing/2014/main" id="{02459249-C173-4D92-AA36-D523CF8A559E}"/>
            </a:ext>
          </a:extLst>
        </xdr:cNvPr>
        <xdr:cNvSpPr>
          <a:spLocks noChangeAspect="1" noChangeArrowheads="1"/>
        </xdr:cNvSpPr>
      </xdr:nvSpPr>
      <xdr:spPr bwMode="auto">
        <a:xfrm>
          <a:off x="13401675" y="19116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3460" name="AutoShape 2" descr="EE01AC46F7434F40B7770A605CB85CBF@rebtes18">
          <a:extLst>
            <a:ext uri="{FF2B5EF4-FFF2-40B4-BE49-F238E27FC236}">
              <a16:creationId xmlns:a16="http://schemas.microsoft.com/office/drawing/2014/main" id="{685ACD67-7993-43F6-9493-E6138B0D3637}"/>
            </a:ext>
          </a:extLst>
        </xdr:cNvPr>
        <xdr:cNvSpPr>
          <a:spLocks noChangeAspect="1" noChangeArrowheads="1"/>
        </xdr:cNvSpPr>
      </xdr:nvSpPr>
      <xdr:spPr bwMode="auto">
        <a:xfrm>
          <a:off x="13401675" y="19116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3461" name="AutoShape 2" descr="EE01AC46F7434F40B7770A605CB85CBF@rebtes18">
          <a:extLst>
            <a:ext uri="{FF2B5EF4-FFF2-40B4-BE49-F238E27FC236}">
              <a16:creationId xmlns:a16="http://schemas.microsoft.com/office/drawing/2014/main" id="{C418009D-31D6-4A75-AAE0-2DDADC8BEB17}"/>
            </a:ext>
          </a:extLst>
        </xdr:cNvPr>
        <xdr:cNvSpPr>
          <a:spLocks noChangeAspect="1" noChangeArrowheads="1"/>
        </xdr:cNvSpPr>
      </xdr:nvSpPr>
      <xdr:spPr bwMode="auto">
        <a:xfrm>
          <a:off x="13401675" y="19116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3462" name="AutoShape 2" descr="EE01AC46F7434F40B7770A605CB85CBF@rebtes18">
          <a:extLst>
            <a:ext uri="{FF2B5EF4-FFF2-40B4-BE49-F238E27FC236}">
              <a16:creationId xmlns:a16="http://schemas.microsoft.com/office/drawing/2014/main" id="{98C9624E-E36D-4C08-B6AC-2E11EE2F4D14}"/>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3463" name="AutoShape 2" descr="EE01AC46F7434F40B7770A605CB85CBF@rebtes18">
          <a:extLst>
            <a:ext uri="{FF2B5EF4-FFF2-40B4-BE49-F238E27FC236}">
              <a16:creationId xmlns:a16="http://schemas.microsoft.com/office/drawing/2014/main" id="{9F757B2D-7F6A-4DCB-B226-122F464C24A3}"/>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3464" name="AutoShape 2" descr="EE01AC46F7434F40B7770A605CB85CBF@rebtes18">
          <a:extLst>
            <a:ext uri="{FF2B5EF4-FFF2-40B4-BE49-F238E27FC236}">
              <a16:creationId xmlns:a16="http://schemas.microsoft.com/office/drawing/2014/main" id="{ED63D6B0-6DF7-4BFB-AF53-B84B6F002EC4}"/>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3465" name="AutoShape 2" descr="EE01AC46F7434F40B7770A605CB85CBF@rebtes18">
          <a:extLst>
            <a:ext uri="{FF2B5EF4-FFF2-40B4-BE49-F238E27FC236}">
              <a16:creationId xmlns:a16="http://schemas.microsoft.com/office/drawing/2014/main" id="{F816117E-C8C1-45B1-A6BB-E85D1E3828EF}"/>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3466" name="AutoShape 2" descr="EE01AC46F7434F40B7770A605CB85CBF@rebtes18">
          <a:extLst>
            <a:ext uri="{FF2B5EF4-FFF2-40B4-BE49-F238E27FC236}">
              <a16:creationId xmlns:a16="http://schemas.microsoft.com/office/drawing/2014/main" id="{918382E2-1E89-4B52-90C8-DDC05BE37EA3}"/>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3467" name="AutoShape 2" descr="EE01AC46F7434F40B7770A605CB85CBF@rebtes18">
          <a:extLst>
            <a:ext uri="{FF2B5EF4-FFF2-40B4-BE49-F238E27FC236}">
              <a16:creationId xmlns:a16="http://schemas.microsoft.com/office/drawing/2014/main" id="{B8472BB6-8A34-4266-83FB-E548EB8020A1}"/>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3468" name="AutoShape 2" descr="EE01AC46F7434F40B7770A605CB85CBF@rebtes18">
          <a:extLst>
            <a:ext uri="{FF2B5EF4-FFF2-40B4-BE49-F238E27FC236}">
              <a16:creationId xmlns:a16="http://schemas.microsoft.com/office/drawing/2014/main" id="{42B0654D-9C92-45A7-8810-60E9A5CF5A13}"/>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3469" name="AutoShape 2" descr="EE01AC46F7434F40B7770A605CB85CBF@rebtes18">
          <a:extLst>
            <a:ext uri="{FF2B5EF4-FFF2-40B4-BE49-F238E27FC236}">
              <a16:creationId xmlns:a16="http://schemas.microsoft.com/office/drawing/2014/main" id="{DEA13F8C-33BD-4816-988F-610E26F3481B}"/>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3470" name="AutoShape 2" descr="EE01AC46F7434F40B7770A605CB85CBF@rebtes18">
          <a:extLst>
            <a:ext uri="{FF2B5EF4-FFF2-40B4-BE49-F238E27FC236}">
              <a16:creationId xmlns:a16="http://schemas.microsoft.com/office/drawing/2014/main" id="{7A2AF705-FD0E-4620-8E40-8903ECF6F312}"/>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3471" name="AutoShape 2" descr="EE01AC46F7434F40B7770A605CB85CBF@rebtes18">
          <a:extLst>
            <a:ext uri="{FF2B5EF4-FFF2-40B4-BE49-F238E27FC236}">
              <a16:creationId xmlns:a16="http://schemas.microsoft.com/office/drawing/2014/main" id="{C3D31062-6199-4952-8BD9-828EBB86AA49}"/>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3472" name="AutoShape 2" descr="EE01AC46F7434F40B7770A605CB85CBF@rebtes18">
          <a:extLst>
            <a:ext uri="{FF2B5EF4-FFF2-40B4-BE49-F238E27FC236}">
              <a16:creationId xmlns:a16="http://schemas.microsoft.com/office/drawing/2014/main" id="{33471BE2-9307-4EA2-9EC3-C8DED01EF181}"/>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3473" name="AutoShape 2" descr="EE01AC46F7434F40B7770A605CB85CBF@rebtes18">
          <a:extLst>
            <a:ext uri="{FF2B5EF4-FFF2-40B4-BE49-F238E27FC236}">
              <a16:creationId xmlns:a16="http://schemas.microsoft.com/office/drawing/2014/main" id="{8E422D14-AF1D-4CB9-AB7E-0A484956E276}"/>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3474" name="AutoShape 2" descr="EE01AC46F7434F40B7770A605CB85CBF@rebtes18">
          <a:extLst>
            <a:ext uri="{FF2B5EF4-FFF2-40B4-BE49-F238E27FC236}">
              <a16:creationId xmlns:a16="http://schemas.microsoft.com/office/drawing/2014/main" id="{D28EE355-6025-4BC4-AC02-ED2F20EA0C7B}"/>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3475" name="AutoShape 2" descr="EE01AC46F7434F40B7770A605CB85CBF@rebtes18">
          <a:extLst>
            <a:ext uri="{FF2B5EF4-FFF2-40B4-BE49-F238E27FC236}">
              <a16:creationId xmlns:a16="http://schemas.microsoft.com/office/drawing/2014/main" id="{6D8C759A-BEB4-4E36-9B3C-BCA589BBDE71}"/>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3476" name="AutoShape 2" descr="EE01AC46F7434F40B7770A605CB85CBF@rebtes18">
          <a:extLst>
            <a:ext uri="{FF2B5EF4-FFF2-40B4-BE49-F238E27FC236}">
              <a16:creationId xmlns:a16="http://schemas.microsoft.com/office/drawing/2014/main" id="{824439B5-9E4D-44E6-8182-EC96F04EDE97}"/>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3477" name="AutoShape 2" descr="EE01AC46F7434F40B7770A605CB85CBF@rebtes18">
          <a:extLst>
            <a:ext uri="{FF2B5EF4-FFF2-40B4-BE49-F238E27FC236}">
              <a16:creationId xmlns:a16="http://schemas.microsoft.com/office/drawing/2014/main" id="{1A2DB6AB-EAB5-4B70-AADD-CB99B3EDE24D}"/>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80</xdr:row>
      <xdr:rowOff>0</xdr:rowOff>
    </xdr:from>
    <xdr:ext cx="76200" cy="314325"/>
    <xdr:sp macro="" textlink="">
      <xdr:nvSpPr>
        <xdr:cNvPr id="3478" name="AutoShape 2" descr="EE01AC46F7434F40B7770A605CB85CBF@rebtes18">
          <a:extLst>
            <a:ext uri="{FF2B5EF4-FFF2-40B4-BE49-F238E27FC236}">
              <a16:creationId xmlns:a16="http://schemas.microsoft.com/office/drawing/2014/main" id="{DAD3D71D-C606-4256-9092-B3D6C55E9799}"/>
            </a:ext>
          </a:extLst>
        </xdr:cNvPr>
        <xdr:cNvSpPr>
          <a:spLocks noChangeAspect="1" noChangeArrowheads="1"/>
        </xdr:cNvSpPr>
      </xdr:nvSpPr>
      <xdr:spPr bwMode="auto">
        <a:xfrm>
          <a:off x="13401675" y="40662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80</xdr:row>
      <xdr:rowOff>0</xdr:rowOff>
    </xdr:from>
    <xdr:ext cx="76200" cy="314325"/>
    <xdr:sp macro="" textlink="">
      <xdr:nvSpPr>
        <xdr:cNvPr id="3479" name="AutoShape 2" descr="EE01AC46F7434F40B7770A605CB85CBF@rebtes18">
          <a:extLst>
            <a:ext uri="{FF2B5EF4-FFF2-40B4-BE49-F238E27FC236}">
              <a16:creationId xmlns:a16="http://schemas.microsoft.com/office/drawing/2014/main" id="{C553846F-A102-4AAA-A00C-6AB0E1EFCDD1}"/>
            </a:ext>
          </a:extLst>
        </xdr:cNvPr>
        <xdr:cNvSpPr>
          <a:spLocks noChangeAspect="1" noChangeArrowheads="1"/>
        </xdr:cNvSpPr>
      </xdr:nvSpPr>
      <xdr:spPr bwMode="auto">
        <a:xfrm>
          <a:off x="13401675" y="40662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80</xdr:row>
      <xdr:rowOff>0</xdr:rowOff>
    </xdr:from>
    <xdr:ext cx="76200" cy="314325"/>
    <xdr:sp macro="" textlink="">
      <xdr:nvSpPr>
        <xdr:cNvPr id="3480" name="AutoShape 2" descr="EE01AC46F7434F40B7770A605CB85CBF@rebtes18">
          <a:extLst>
            <a:ext uri="{FF2B5EF4-FFF2-40B4-BE49-F238E27FC236}">
              <a16:creationId xmlns:a16="http://schemas.microsoft.com/office/drawing/2014/main" id="{9C0EBF5F-DEAE-4CDC-8660-AC5CCA6548FF}"/>
            </a:ext>
          </a:extLst>
        </xdr:cNvPr>
        <xdr:cNvSpPr>
          <a:spLocks noChangeAspect="1" noChangeArrowheads="1"/>
        </xdr:cNvSpPr>
      </xdr:nvSpPr>
      <xdr:spPr bwMode="auto">
        <a:xfrm>
          <a:off x="13401675" y="40662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80</xdr:row>
      <xdr:rowOff>0</xdr:rowOff>
    </xdr:from>
    <xdr:ext cx="76200" cy="314325"/>
    <xdr:sp macro="" textlink="">
      <xdr:nvSpPr>
        <xdr:cNvPr id="3481" name="AutoShape 2" descr="EE01AC46F7434F40B7770A605CB85CBF@rebtes18">
          <a:extLst>
            <a:ext uri="{FF2B5EF4-FFF2-40B4-BE49-F238E27FC236}">
              <a16:creationId xmlns:a16="http://schemas.microsoft.com/office/drawing/2014/main" id="{ED850C0C-1134-409A-8DF3-3E0F568BA39A}"/>
            </a:ext>
          </a:extLst>
        </xdr:cNvPr>
        <xdr:cNvSpPr>
          <a:spLocks noChangeAspect="1" noChangeArrowheads="1"/>
        </xdr:cNvSpPr>
      </xdr:nvSpPr>
      <xdr:spPr bwMode="auto">
        <a:xfrm>
          <a:off x="13401675" y="40662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80</xdr:row>
      <xdr:rowOff>0</xdr:rowOff>
    </xdr:from>
    <xdr:ext cx="76200" cy="314325"/>
    <xdr:sp macro="" textlink="">
      <xdr:nvSpPr>
        <xdr:cNvPr id="3482" name="AutoShape 2" descr="EE01AC46F7434F40B7770A605CB85CBF@rebtes18">
          <a:extLst>
            <a:ext uri="{FF2B5EF4-FFF2-40B4-BE49-F238E27FC236}">
              <a16:creationId xmlns:a16="http://schemas.microsoft.com/office/drawing/2014/main" id="{4BB0F2D8-8E04-4B87-9243-D38349A543DC}"/>
            </a:ext>
          </a:extLst>
        </xdr:cNvPr>
        <xdr:cNvSpPr>
          <a:spLocks noChangeAspect="1" noChangeArrowheads="1"/>
        </xdr:cNvSpPr>
      </xdr:nvSpPr>
      <xdr:spPr bwMode="auto">
        <a:xfrm>
          <a:off x="13401675" y="40662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80</xdr:row>
      <xdr:rowOff>0</xdr:rowOff>
    </xdr:from>
    <xdr:ext cx="76200" cy="314325"/>
    <xdr:sp macro="" textlink="">
      <xdr:nvSpPr>
        <xdr:cNvPr id="3483" name="AutoShape 2" descr="EE01AC46F7434F40B7770A605CB85CBF@rebtes18">
          <a:extLst>
            <a:ext uri="{FF2B5EF4-FFF2-40B4-BE49-F238E27FC236}">
              <a16:creationId xmlns:a16="http://schemas.microsoft.com/office/drawing/2014/main" id="{AB9A547D-32EA-447D-89CD-26A6B469AD82}"/>
            </a:ext>
          </a:extLst>
        </xdr:cNvPr>
        <xdr:cNvSpPr>
          <a:spLocks noChangeAspect="1" noChangeArrowheads="1"/>
        </xdr:cNvSpPr>
      </xdr:nvSpPr>
      <xdr:spPr bwMode="auto">
        <a:xfrm>
          <a:off x="13401675" y="40662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80</xdr:row>
      <xdr:rowOff>0</xdr:rowOff>
    </xdr:from>
    <xdr:ext cx="76200" cy="314325"/>
    <xdr:sp macro="" textlink="">
      <xdr:nvSpPr>
        <xdr:cNvPr id="3484" name="AutoShape 2" descr="EE01AC46F7434F40B7770A605CB85CBF@rebtes18">
          <a:extLst>
            <a:ext uri="{FF2B5EF4-FFF2-40B4-BE49-F238E27FC236}">
              <a16:creationId xmlns:a16="http://schemas.microsoft.com/office/drawing/2014/main" id="{AA99FC41-2D49-4AD4-B540-03671C30517B}"/>
            </a:ext>
          </a:extLst>
        </xdr:cNvPr>
        <xdr:cNvSpPr>
          <a:spLocks noChangeAspect="1" noChangeArrowheads="1"/>
        </xdr:cNvSpPr>
      </xdr:nvSpPr>
      <xdr:spPr bwMode="auto">
        <a:xfrm>
          <a:off x="13401675" y="40662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80</xdr:row>
      <xdr:rowOff>0</xdr:rowOff>
    </xdr:from>
    <xdr:ext cx="76200" cy="314325"/>
    <xdr:sp macro="" textlink="">
      <xdr:nvSpPr>
        <xdr:cNvPr id="3485" name="AutoShape 2" descr="EE01AC46F7434F40B7770A605CB85CBF@rebtes18">
          <a:extLst>
            <a:ext uri="{FF2B5EF4-FFF2-40B4-BE49-F238E27FC236}">
              <a16:creationId xmlns:a16="http://schemas.microsoft.com/office/drawing/2014/main" id="{05A190FC-2182-4467-A6E2-8D77EC489A41}"/>
            </a:ext>
          </a:extLst>
        </xdr:cNvPr>
        <xdr:cNvSpPr>
          <a:spLocks noChangeAspect="1" noChangeArrowheads="1"/>
        </xdr:cNvSpPr>
      </xdr:nvSpPr>
      <xdr:spPr bwMode="auto">
        <a:xfrm>
          <a:off x="13401675" y="40662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486" name="AutoShape 2" descr="EE01AC46F7434F40B7770A605CB85CBF@rebtes18">
          <a:extLst>
            <a:ext uri="{FF2B5EF4-FFF2-40B4-BE49-F238E27FC236}">
              <a16:creationId xmlns:a16="http://schemas.microsoft.com/office/drawing/2014/main" id="{099A3A33-484D-4A5E-9E85-C0ABB481FE50}"/>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487" name="AutoShape 2" descr="EE01AC46F7434F40B7770A605CB85CBF@rebtes18">
          <a:extLst>
            <a:ext uri="{FF2B5EF4-FFF2-40B4-BE49-F238E27FC236}">
              <a16:creationId xmlns:a16="http://schemas.microsoft.com/office/drawing/2014/main" id="{CEF08DD2-8758-447E-AB40-958CA2C6C5D7}"/>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488" name="AutoShape 2" descr="EE01AC46F7434F40B7770A605CB85CBF@rebtes18">
          <a:extLst>
            <a:ext uri="{FF2B5EF4-FFF2-40B4-BE49-F238E27FC236}">
              <a16:creationId xmlns:a16="http://schemas.microsoft.com/office/drawing/2014/main" id="{62998411-CB57-4009-90D2-5E20FBED1FE2}"/>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489" name="AutoShape 2" descr="EE01AC46F7434F40B7770A605CB85CBF@rebtes18">
          <a:extLst>
            <a:ext uri="{FF2B5EF4-FFF2-40B4-BE49-F238E27FC236}">
              <a16:creationId xmlns:a16="http://schemas.microsoft.com/office/drawing/2014/main" id="{46575F3B-67D5-4376-9D84-5BA9CF5C9C0E}"/>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490" name="AutoShape 2" descr="EE01AC46F7434F40B7770A605CB85CBF@rebtes18">
          <a:extLst>
            <a:ext uri="{FF2B5EF4-FFF2-40B4-BE49-F238E27FC236}">
              <a16:creationId xmlns:a16="http://schemas.microsoft.com/office/drawing/2014/main" id="{17E97A4D-0056-4005-B1A8-24B76EF080AA}"/>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491" name="AutoShape 2" descr="EE01AC46F7434F40B7770A605CB85CBF@rebtes18">
          <a:extLst>
            <a:ext uri="{FF2B5EF4-FFF2-40B4-BE49-F238E27FC236}">
              <a16:creationId xmlns:a16="http://schemas.microsoft.com/office/drawing/2014/main" id="{011B99D8-E7F4-4F15-A4E6-F7CEB3BCA18A}"/>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492" name="AutoShape 2" descr="EE01AC46F7434F40B7770A605CB85CBF@rebtes18">
          <a:extLst>
            <a:ext uri="{FF2B5EF4-FFF2-40B4-BE49-F238E27FC236}">
              <a16:creationId xmlns:a16="http://schemas.microsoft.com/office/drawing/2014/main" id="{C7FC1BBE-3D3A-4E54-82F2-5DDA6ECFBAC1}"/>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493" name="AutoShape 2" descr="EE01AC46F7434F40B7770A605CB85CBF@rebtes18">
          <a:extLst>
            <a:ext uri="{FF2B5EF4-FFF2-40B4-BE49-F238E27FC236}">
              <a16:creationId xmlns:a16="http://schemas.microsoft.com/office/drawing/2014/main" id="{B23825C7-E59F-49B4-8889-F88D74080060}"/>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61</xdr:row>
      <xdr:rowOff>0</xdr:rowOff>
    </xdr:from>
    <xdr:ext cx="76200" cy="314325"/>
    <xdr:sp macro="" textlink="">
      <xdr:nvSpPr>
        <xdr:cNvPr id="3494" name="AutoShape 2" descr="EE01AC46F7434F40B7770A605CB85CBF@rebtes18">
          <a:extLst>
            <a:ext uri="{FF2B5EF4-FFF2-40B4-BE49-F238E27FC236}">
              <a16:creationId xmlns:a16="http://schemas.microsoft.com/office/drawing/2014/main" id="{85BF70B1-82DB-428E-BFBE-A9657D285407}"/>
            </a:ext>
          </a:extLst>
        </xdr:cNvPr>
        <xdr:cNvSpPr>
          <a:spLocks noChangeAspect="1" noChangeArrowheads="1"/>
        </xdr:cNvSpPr>
      </xdr:nvSpPr>
      <xdr:spPr bwMode="auto">
        <a:xfrm>
          <a:off x="13401675" y="30165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61</xdr:row>
      <xdr:rowOff>0</xdr:rowOff>
    </xdr:from>
    <xdr:ext cx="76200" cy="314325"/>
    <xdr:sp macro="" textlink="">
      <xdr:nvSpPr>
        <xdr:cNvPr id="3495" name="AutoShape 2" descr="EE01AC46F7434F40B7770A605CB85CBF@rebtes18">
          <a:extLst>
            <a:ext uri="{FF2B5EF4-FFF2-40B4-BE49-F238E27FC236}">
              <a16:creationId xmlns:a16="http://schemas.microsoft.com/office/drawing/2014/main" id="{5EB3E01A-4C53-488F-8E13-735B4262FAB0}"/>
            </a:ext>
          </a:extLst>
        </xdr:cNvPr>
        <xdr:cNvSpPr>
          <a:spLocks noChangeAspect="1" noChangeArrowheads="1"/>
        </xdr:cNvSpPr>
      </xdr:nvSpPr>
      <xdr:spPr bwMode="auto">
        <a:xfrm>
          <a:off x="13401675" y="30165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70</xdr:row>
      <xdr:rowOff>0</xdr:rowOff>
    </xdr:from>
    <xdr:ext cx="76200" cy="314325"/>
    <xdr:sp macro="" textlink="">
      <xdr:nvSpPr>
        <xdr:cNvPr id="3496" name="AutoShape 2" descr="EE01AC46F7434F40B7770A605CB85CBF@rebtes18">
          <a:extLst>
            <a:ext uri="{FF2B5EF4-FFF2-40B4-BE49-F238E27FC236}">
              <a16:creationId xmlns:a16="http://schemas.microsoft.com/office/drawing/2014/main" id="{EF61BA7A-B881-4A0C-AE45-08A56AC9DF6B}"/>
            </a:ext>
          </a:extLst>
        </xdr:cNvPr>
        <xdr:cNvSpPr>
          <a:spLocks noChangeAspect="1" noChangeArrowheads="1"/>
        </xdr:cNvSpPr>
      </xdr:nvSpPr>
      <xdr:spPr bwMode="auto">
        <a:xfrm>
          <a:off x="13401675" y="35137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70</xdr:row>
      <xdr:rowOff>0</xdr:rowOff>
    </xdr:from>
    <xdr:ext cx="76200" cy="314325"/>
    <xdr:sp macro="" textlink="">
      <xdr:nvSpPr>
        <xdr:cNvPr id="3497" name="AutoShape 2" descr="EE01AC46F7434F40B7770A605CB85CBF@rebtes18">
          <a:extLst>
            <a:ext uri="{FF2B5EF4-FFF2-40B4-BE49-F238E27FC236}">
              <a16:creationId xmlns:a16="http://schemas.microsoft.com/office/drawing/2014/main" id="{D3FD9269-4158-45E1-88AB-A5C2AD9A772D}"/>
            </a:ext>
          </a:extLst>
        </xdr:cNvPr>
        <xdr:cNvSpPr>
          <a:spLocks noChangeAspect="1" noChangeArrowheads="1"/>
        </xdr:cNvSpPr>
      </xdr:nvSpPr>
      <xdr:spPr bwMode="auto">
        <a:xfrm>
          <a:off x="13401675" y="35137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498" name="AutoShape 2" descr="EE01AC46F7434F40B7770A605CB85CBF@rebtes18">
          <a:extLst>
            <a:ext uri="{FF2B5EF4-FFF2-40B4-BE49-F238E27FC236}">
              <a16:creationId xmlns:a16="http://schemas.microsoft.com/office/drawing/2014/main" id="{4401319A-AAEE-410C-9A5D-171D309BDC5F}"/>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499" name="AutoShape 2" descr="EE01AC46F7434F40B7770A605CB85CBF@rebtes18">
          <a:extLst>
            <a:ext uri="{FF2B5EF4-FFF2-40B4-BE49-F238E27FC236}">
              <a16:creationId xmlns:a16="http://schemas.microsoft.com/office/drawing/2014/main" id="{E8A098D0-1157-491C-82D6-26BD5FACB6AA}"/>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500" name="AutoShape 2" descr="EE01AC46F7434F40B7770A605CB85CBF@rebtes18">
          <a:extLst>
            <a:ext uri="{FF2B5EF4-FFF2-40B4-BE49-F238E27FC236}">
              <a16:creationId xmlns:a16="http://schemas.microsoft.com/office/drawing/2014/main" id="{DFC6409E-A3A0-4D3D-A6F1-BBAA7C612580}"/>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501" name="AutoShape 2" descr="EE01AC46F7434F40B7770A605CB85CBF@rebtes18">
          <a:extLst>
            <a:ext uri="{FF2B5EF4-FFF2-40B4-BE49-F238E27FC236}">
              <a16:creationId xmlns:a16="http://schemas.microsoft.com/office/drawing/2014/main" id="{BF0CEB20-FA64-4113-B3F3-99340AA1BA02}"/>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502" name="AutoShape 2" descr="EE01AC46F7434F40B7770A605CB85CBF@rebtes18">
          <a:extLst>
            <a:ext uri="{FF2B5EF4-FFF2-40B4-BE49-F238E27FC236}">
              <a16:creationId xmlns:a16="http://schemas.microsoft.com/office/drawing/2014/main" id="{E7D279AB-7A65-465D-ACE3-1B202EA59C67}"/>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503" name="AutoShape 2" descr="EE01AC46F7434F40B7770A605CB85CBF@rebtes18">
          <a:extLst>
            <a:ext uri="{FF2B5EF4-FFF2-40B4-BE49-F238E27FC236}">
              <a16:creationId xmlns:a16="http://schemas.microsoft.com/office/drawing/2014/main" id="{0EFA50E6-31C1-4B2B-929F-3975C850247E}"/>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504" name="AutoShape 2" descr="EE01AC46F7434F40B7770A605CB85CBF@rebtes18">
          <a:extLst>
            <a:ext uri="{FF2B5EF4-FFF2-40B4-BE49-F238E27FC236}">
              <a16:creationId xmlns:a16="http://schemas.microsoft.com/office/drawing/2014/main" id="{F1DD9D32-00FE-43B7-B781-50E2FF55DD82}"/>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505" name="AutoShape 2" descr="EE01AC46F7434F40B7770A605CB85CBF@rebtes18">
          <a:extLst>
            <a:ext uri="{FF2B5EF4-FFF2-40B4-BE49-F238E27FC236}">
              <a16:creationId xmlns:a16="http://schemas.microsoft.com/office/drawing/2014/main" id="{E8C20B18-DEE1-4183-AE5B-8901D1A928E9}"/>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3506" name="AutoShape 2" descr="EE01AC46F7434F40B7770A605CB85CBF@rebtes18">
          <a:extLst>
            <a:ext uri="{FF2B5EF4-FFF2-40B4-BE49-F238E27FC236}">
              <a16:creationId xmlns:a16="http://schemas.microsoft.com/office/drawing/2014/main" id="{2A8B9A38-B52B-4270-8E62-34E03DEA7BEC}"/>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3507" name="AutoShape 2" descr="EE01AC46F7434F40B7770A605CB85CBF@rebtes18">
          <a:extLst>
            <a:ext uri="{FF2B5EF4-FFF2-40B4-BE49-F238E27FC236}">
              <a16:creationId xmlns:a16="http://schemas.microsoft.com/office/drawing/2014/main" id="{2A4DCE3C-B8F3-44A5-8157-FA2E10BABC67}"/>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3508" name="AutoShape 2" descr="EE01AC46F7434F40B7770A605CB85CBF@rebtes18">
          <a:extLst>
            <a:ext uri="{FF2B5EF4-FFF2-40B4-BE49-F238E27FC236}">
              <a16:creationId xmlns:a16="http://schemas.microsoft.com/office/drawing/2014/main" id="{E5738273-8F12-4A14-A8D0-7086B9E4A504}"/>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3509" name="AutoShape 2" descr="EE01AC46F7434F40B7770A605CB85CBF@rebtes18">
          <a:extLst>
            <a:ext uri="{FF2B5EF4-FFF2-40B4-BE49-F238E27FC236}">
              <a16:creationId xmlns:a16="http://schemas.microsoft.com/office/drawing/2014/main" id="{559766FB-109B-47FF-8A65-AAB3705BB462}"/>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3510" name="AutoShape 2" descr="EE01AC46F7434F40B7770A605CB85CBF@rebtes18">
          <a:extLst>
            <a:ext uri="{FF2B5EF4-FFF2-40B4-BE49-F238E27FC236}">
              <a16:creationId xmlns:a16="http://schemas.microsoft.com/office/drawing/2014/main" id="{4AB2F5D9-EBA5-4A77-8410-78CDCF4C160D}"/>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3511" name="AutoShape 2" descr="EE01AC46F7434F40B7770A605CB85CBF@rebtes18">
          <a:extLst>
            <a:ext uri="{FF2B5EF4-FFF2-40B4-BE49-F238E27FC236}">
              <a16:creationId xmlns:a16="http://schemas.microsoft.com/office/drawing/2014/main" id="{261A8637-2187-46B4-AABE-3954825627D7}"/>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3512" name="AutoShape 2" descr="EE01AC46F7434F40B7770A605CB85CBF@rebtes18">
          <a:extLst>
            <a:ext uri="{FF2B5EF4-FFF2-40B4-BE49-F238E27FC236}">
              <a16:creationId xmlns:a16="http://schemas.microsoft.com/office/drawing/2014/main" id="{9F858CD3-2C7E-4A9A-9E2C-AB35AF8CA1C6}"/>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3513" name="AutoShape 2" descr="EE01AC46F7434F40B7770A605CB85CBF@rebtes18">
          <a:extLst>
            <a:ext uri="{FF2B5EF4-FFF2-40B4-BE49-F238E27FC236}">
              <a16:creationId xmlns:a16="http://schemas.microsoft.com/office/drawing/2014/main" id="{2CD94133-1619-448C-B01B-9527C373EE23}"/>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514" name="AutoShape 2" descr="EE01AC46F7434F40B7770A605CB85CBF@rebtes18">
          <a:extLst>
            <a:ext uri="{FF2B5EF4-FFF2-40B4-BE49-F238E27FC236}">
              <a16:creationId xmlns:a16="http://schemas.microsoft.com/office/drawing/2014/main" id="{9840643C-B761-4696-9342-64C6A9F63890}"/>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515" name="AutoShape 2" descr="EE01AC46F7434F40B7770A605CB85CBF@rebtes18">
          <a:extLst>
            <a:ext uri="{FF2B5EF4-FFF2-40B4-BE49-F238E27FC236}">
              <a16:creationId xmlns:a16="http://schemas.microsoft.com/office/drawing/2014/main" id="{448D856A-7C83-4CEB-A7BD-7F29C5348D77}"/>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516" name="AutoShape 2" descr="EE01AC46F7434F40B7770A605CB85CBF@rebtes18">
          <a:extLst>
            <a:ext uri="{FF2B5EF4-FFF2-40B4-BE49-F238E27FC236}">
              <a16:creationId xmlns:a16="http://schemas.microsoft.com/office/drawing/2014/main" id="{1EB3FFBC-699E-4200-BFA8-B0B07D410049}"/>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517" name="AutoShape 2" descr="EE01AC46F7434F40B7770A605CB85CBF@rebtes18">
          <a:extLst>
            <a:ext uri="{FF2B5EF4-FFF2-40B4-BE49-F238E27FC236}">
              <a16:creationId xmlns:a16="http://schemas.microsoft.com/office/drawing/2014/main" id="{3F430778-50F8-4B1D-8C49-7F3CBDC4CD26}"/>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518" name="AutoShape 2" descr="EE01AC46F7434F40B7770A605CB85CBF@rebtes18">
          <a:extLst>
            <a:ext uri="{FF2B5EF4-FFF2-40B4-BE49-F238E27FC236}">
              <a16:creationId xmlns:a16="http://schemas.microsoft.com/office/drawing/2014/main" id="{6DD83FC7-8B47-4BBE-A62A-026DC7E3630F}"/>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519" name="AutoShape 2" descr="EE01AC46F7434F40B7770A605CB85CBF@rebtes18">
          <a:extLst>
            <a:ext uri="{FF2B5EF4-FFF2-40B4-BE49-F238E27FC236}">
              <a16:creationId xmlns:a16="http://schemas.microsoft.com/office/drawing/2014/main" id="{FEA2113F-85EC-4A39-96A5-B8B06073D351}"/>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520" name="AutoShape 2" descr="EE01AC46F7434F40B7770A605CB85CBF@rebtes18">
          <a:extLst>
            <a:ext uri="{FF2B5EF4-FFF2-40B4-BE49-F238E27FC236}">
              <a16:creationId xmlns:a16="http://schemas.microsoft.com/office/drawing/2014/main" id="{BFA9506D-73C1-438A-A8A7-4E1D5509A702}"/>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521" name="AutoShape 2" descr="EE01AC46F7434F40B7770A605CB85CBF@rebtes18">
          <a:extLst>
            <a:ext uri="{FF2B5EF4-FFF2-40B4-BE49-F238E27FC236}">
              <a16:creationId xmlns:a16="http://schemas.microsoft.com/office/drawing/2014/main" id="{69F9176C-7591-4F5A-9E55-9B91BC8F4748}"/>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22" name="AutoShape 2" descr="EE01AC46F7434F40B7770A605CB85CBF@rebtes18">
          <a:extLst>
            <a:ext uri="{FF2B5EF4-FFF2-40B4-BE49-F238E27FC236}">
              <a16:creationId xmlns:a16="http://schemas.microsoft.com/office/drawing/2014/main" id="{6BD15F3D-740D-4771-BF36-C4016A654E14}"/>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23" name="AutoShape 2" descr="EE01AC46F7434F40B7770A605CB85CBF@rebtes18">
          <a:extLst>
            <a:ext uri="{FF2B5EF4-FFF2-40B4-BE49-F238E27FC236}">
              <a16:creationId xmlns:a16="http://schemas.microsoft.com/office/drawing/2014/main" id="{F4649A88-3E1E-4ED2-865C-009B4BD48555}"/>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24" name="AutoShape 2" descr="EE01AC46F7434F40B7770A605CB85CBF@rebtes18">
          <a:extLst>
            <a:ext uri="{FF2B5EF4-FFF2-40B4-BE49-F238E27FC236}">
              <a16:creationId xmlns:a16="http://schemas.microsoft.com/office/drawing/2014/main" id="{EBA3239C-35CE-417C-896B-83276D6525AD}"/>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25" name="AutoShape 2" descr="EE01AC46F7434F40B7770A605CB85CBF@rebtes18">
          <a:extLst>
            <a:ext uri="{FF2B5EF4-FFF2-40B4-BE49-F238E27FC236}">
              <a16:creationId xmlns:a16="http://schemas.microsoft.com/office/drawing/2014/main" id="{8866CF04-8C5D-47AF-B686-0FA85AFCE5F7}"/>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26" name="AutoShape 2" descr="EE01AC46F7434F40B7770A605CB85CBF@rebtes18">
          <a:extLst>
            <a:ext uri="{FF2B5EF4-FFF2-40B4-BE49-F238E27FC236}">
              <a16:creationId xmlns:a16="http://schemas.microsoft.com/office/drawing/2014/main" id="{841A7EE7-AB23-4F4C-BC4D-537D1B7EA916}"/>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27" name="AutoShape 2" descr="EE01AC46F7434F40B7770A605CB85CBF@rebtes18">
          <a:extLst>
            <a:ext uri="{FF2B5EF4-FFF2-40B4-BE49-F238E27FC236}">
              <a16:creationId xmlns:a16="http://schemas.microsoft.com/office/drawing/2014/main" id="{49C509AF-AF27-4917-AF43-6989AF3C12C8}"/>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28" name="AutoShape 2" descr="EE01AC46F7434F40B7770A605CB85CBF@rebtes18">
          <a:extLst>
            <a:ext uri="{FF2B5EF4-FFF2-40B4-BE49-F238E27FC236}">
              <a16:creationId xmlns:a16="http://schemas.microsoft.com/office/drawing/2014/main" id="{9D65B77E-3A81-4213-9208-48801341EF5D}"/>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29" name="AutoShape 2" descr="EE01AC46F7434F40B7770A605CB85CBF@rebtes18">
          <a:extLst>
            <a:ext uri="{FF2B5EF4-FFF2-40B4-BE49-F238E27FC236}">
              <a16:creationId xmlns:a16="http://schemas.microsoft.com/office/drawing/2014/main" id="{C24F7979-ACD3-482F-85A9-0B411C16BC3A}"/>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30" name="AutoShape 2" descr="EE01AC46F7434F40B7770A605CB85CBF@rebtes18">
          <a:extLst>
            <a:ext uri="{FF2B5EF4-FFF2-40B4-BE49-F238E27FC236}">
              <a16:creationId xmlns:a16="http://schemas.microsoft.com/office/drawing/2014/main" id="{96456E88-BEBA-4AFA-9E15-29D1CBA53E38}"/>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31" name="AutoShape 2" descr="EE01AC46F7434F40B7770A605CB85CBF@rebtes18">
          <a:extLst>
            <a:ext uri="{FF2B5EF4-FFF2-40B4-BE49-F238E27FC236}">
              <a16:creationId xmlns:a16="http://schemas.microsoft.com/office/drawing/2014/main" id="{BA0CD051-F83C-4AC7-A31E-81035B7B73D0}"/>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32" name="AutoShape 2" descr="EE01AC46F7434F40B7770A605CB85CBF@rebtes18">
          <a:extLst>
            <a:ext uri="{FF2B5EF4-FFF2-40B4-BE49-F238E27FC236}">
              <a16:creationId xmlns:a16="http://schemas.microsoft.com/office/drawing/2014/main" id="{7C0DAEE7-BCA8-4101-89B2-B76A8E744803}"/>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33" name="AutoShape 2" descr="EE01AC46F7434F40B7770A605CB85CBF@rebtes18">
          <a:extLst>
            <a:ext uri="{FF2B5EF4-FFF2-40B4-BE49-F238E27FC236}">
              <a16:creationId xmlns:a16="http://schemas.microsoft.com/office/drawing/2014/main" id="{E7F6151E-A787-4DA3-9746-E2DC3B49A7A3}"/>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34" name="AutoShape 2" descr="EE01AC46F7434F40B7770A605CB85CBF@rebtes18">
          <a:extLst>
            <a:ext uri="{FF2B5EF4-FFF2-40B4-BE49-F238E27FC236}">
              <a16:creationId xmlns:a16="http://schemas.microsoft.com/office/drawing/2014/main" id="{98F8308C-83C9-4AB5-8B32-E43E8B76297F}"/>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35" name="AutoShape 2" descr="EE01AC46F7434F40B7770A605CB85CBF@rebtes18">
          <a:extLst>
            <a:ext uri="{FF2B5EF4-FFF2-40B4-BE49-F238E27FC236}">
              <a16:creationId xmlns:a16="http://schemas.microsoft.com/office/drawing/2014/main" id="{41EEC356-E2C5-439B-8F45-3320754B5A47}"/>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36" name="AutoShape 2" descr="EE01AC46F7434F40B7770A605CB85CBF@rebtes18">
          <a:extLst>
            <a:ext uri="{FF2B5EF4-FFF2-40B4-BE49-F238E27FC236}">
              <a16:creationId xmlns:a16="http://schemas.microsoft.com/office/drawing/2014/main" id="{ABF43F6B-D97D-4D7B-9433-5BB912E99672}"/>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37" name="AutoShape 2" descr="EE01AC46F7434F40B7770A605CB85CBF@rebtes18">
          <a:extLst>
            <a:ext uri="{FF2B5EF4-FFF2-40B4-BE49-F238E27FC236}">
              <a16:creationId xmlns:a16="http://schemas.microsoft.com/office/drawing/2014/main" id="{2E7C5681-B3C8-4C69-AC9E-AB90EDA5D68F}"/>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38" name="AutoShape 2" descr="EE01AC46F7434F40B7770A605CB85CBF@rebtes18">
          <a:extLst>
            <a:ext uri="{FF2B5EF4-FFF2-40B4-BE49-F238E27FC236}">
              <a16:creationId xmlns:a16="http://schemas.microsoft.com/office/drawing/2014/main" id="{9834ED0F-58BC-40F3-B37F-AB27210CBC0C}"/>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39" name="AutoShape 2" descr="EE01AC46F7434F40B7770A605CB85CBF@rebtes18">
          <a:extLst>
            <a:ext uri="{FF2B5EF4-FFF2-40B4-BE49-F238E27FC236}">
              <a16:creationId xmlns:a16="http://schemas.microsoft.com/office/drawing/2014/main" id="{62CEB188-6CE4-480B-9A8B-D8B2401A6FA9}"/>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40" name="AutoShape 2" descr="EE01AC46F7434F40B7770A605CB85CBF@rebtes18">
          <a:extLst>
            <a:ext uri="{FF2B5EF4-FFF2-40B4-BE49-F238E27FC236}">
              <a16:creationId xmlns:a16="http://schemas.microsoft.com/office/drawing/2014/main" id="{AF811754-5C1F-4D69-A454-EDAA67BD4B18}"/>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41" name="AutoShape 2" descr="EE01AC46F7434F40B7770A605CB85CBF@rebtes18">
          <a:extLst>
            <a:ext uri="{FF2B5EF4-FFF2-40B4-BE49-F238E27FC236}">
              <a16:creationId xmlns:a16="http://schemas.microsoft.com/office/drawing/2014/main" id="{3232DA6C-DD87-4370-A26A-4C39FF872953}"/>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42" name="AutoShape 2" descr="EE01AC46F7434F40B7770A605CB85CBF@rebtes18">
          <a:extLst>
            <a:ext uri="{FF2B5EF4-FFF2-40B4-BE49-F238E27FC236}">
              <a16:creationId xmlns:a16="http://schemas.microsoft.com/office/drawing/2014/main" id="{267B973F-5884-4743-92B3-B28EB6F146EC}"/>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43" name="AutoShape 2" descr="EE01AC46F7434F40B7770A605CB85CBF@rebtes18">
          <a:extLst>
            <a:ext uri="{FF2B5EF4-FFF2-40B4-BE49-F238E27FC236}">
              <a16:creationId xmlns:a16="http://schemas.microsoft.com/office/drawing/2014/main" id="{3210F4B8-678F-40DF-A5FD-7FE6051C5471}"/>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44" name="AutoShape 2" descr="EE01AC46F7434F40B7770A605CB85CBF@rebtes18">
          <a:extLst>
            <a:ext uri="{FF2B5EF4-FFF2-40B4-BE49-F238E27FC236}">
              <a16:creationId xmlns:a16="http://schemas.microsoft.com/office/drawing/2014/main" id="{CECC5596-594C-42F0-AE32-876EEFBACD47}"/>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45" name="AutoShape 2" descr="EE01AC46F7434F40B7770A605CB85CBF@rebtes18">
          <a:extLst>
            <a:ext uri="{FF2B5EF4-FFF2-40B4-BE49-F238E27FC236}">
              <a16:creationId xmlns:a16="http://schemas.microsoft.com/office/drawing/2014/main" id="{AF55135A-B04F-4B3E-96F6-9FCFD424B881}"/>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46" name="AutoShape 2" descr="EE01AC46F7434F40B7770A605CB85CBF@rebtes18">
          <a:extLst>
            <a:ext uri="{FF2B5EF4-FFF2-40B4-BE49-F238E27FC236}">
              <a16:creationId xmlns:a16="http://schemas.microsoft.com/office/drawing/2014/main" id="{3F924F18-33F4-4FF2-BC0B-030131E1157F}"/>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47" name="AutoShape 2" descr="EE01AC46F7434F40B7770A605CB85CBF@rebtes18">
          <a:extLst>
            <a:ext uri="{FF2B5EF4-FFF2-40B4-BE49-F238E27FC236}">
              <a16:creationId xmlns:a16="http://schemas.microsoft.com/office/drawing/2014/main" id="{05C27669-EADD-4B66-AFF6-36B969893793}"/>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48" name="AutoShape 2" descr="EE01AC46F7434F40B7770A605CB85CBF@rebtes18">
          <a:extLst>
            <a:ext uri="{FF2B5EF4-FFF2-40B4-BE49-F238E27FC236}">
              <a16:creationId xmlns:a16="http://schemas.microsoft.com/office/drawing/2014/main" id="{FD2B6DC7-303A-4670-823F-435B7CA1965F}"/>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49" name="AutoShape 2" descr="EE01AC46F7434F40B7770A605CB85CBF@rebtes18">
          <a:extLst>
            <a:ext uri="{FF2B5EF4-FFF2-40B4-BE49-F238E27FC236}">
              <a16:creationId xmlns:a16="http://schemas.microsoft.com/office/drawing/2014/main" id="{FE3AA229-4436-4D5F-B714-74261DDAAB9A}"/>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50" name="AutoShape 2" descr="EE01AC46F7434F40B7770A605CB85CBF@rebtes18">
          <a:extLst>
            <a:ext uri="{FF2B5EF4-FFF2-40B4-BE49-F238E27FC236}">
              <a16:creationId xmlns:a16="http://schemas.microsoft.com/office/drawing/2014/main" id="{38EA86A9-31A4-46DF-8BC3-E4E8CE32F9AC}"/>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51" name="AutoShape 2" descr="EE01AC46F7434F40B7770A605CB85CBF@rebtes18">
          <a:extLst>
            <a:ext uri="{FF2B5EF4-FFF2-40B4-BE49-F238E27FC236}">
              <a16:creationId xmlns:a16="http://schemas.microsoft.com/office/drawing/2014/main" id="{17E0F250-B8B3-4C44-9FA9-700E1DE6607F}"/>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52" name="AutoShape 2" descr="EE01AC46F7434F40B7770A605CB85CBF@rebtes18">
          <a:extLst>
            <a:ext uri="{FF2B5EF4-FFF2-40B4-BE49-F238E27FC236}">
              <a16:creationId xmlns:a16="http://schemas.microsoft.com/office/drawing/2014/main" id="{2691052B-EDD4-45F0-B56B-842D0A18DF6A}"/>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3553" name="AutoShape 2" descr="EE01AC46F7434F40B7770A605CB85CBF@rebtes18">
          <a:extLst>
            <a:ext uri="{FF2B5EF4-FFF2-40B4-BE49-F238E27FC236}">
              <a16:creationId xmlns:a16="http://schemas.microsoft.com/office/drawing/2014/main" id="{BA8BCFCD-7D56-447F-B91D-3240BF5EE5F4}"/>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54" name="AutoShape 2" descr="EE01AC46F7434F40B7770A605CB85CBF@rebtes18">
          <a:extLst>
            <a:ext uri="{FF2B5EF4-FFF2-40B4-BE49-F238E27FC236}">
              <a16:creationId xmlns:a16="http://schemas.microsoft.com/office/drawing/2014/main" id="{1AD5878B-ED7A-4655-B9A0-473E7EC6D4F1}"/>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55" name="AutoShape 2" descr="EE01AC46F7434F40B7770A605CB85CBF@rebtes18">
          <a:extLst>
            <a:ext uri="{FF2B5EF4-FFF2-40B4-BE49-F238E27FC236}">
              <a16:creationId xmlns:a16="http://schemas.microsoft.com/office/drawing/2014/main" id="{43E16BF7-B4D9-4AAD-A081-5776F208ED5B}"/>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56" name="AutoShape 2" descr="EE01AC46F7434F40B7770A605CB85CBF@rebtes18">
          <a:extLst>
            <a:ext uri="{FF2B5EF4-FFF2-40B4-BE49-F238E27FC236}">
              <a16:creationId xmlns:a16="http://schemas.microsoft.com/office/drawing/2014/main" id="{65E679F4-B526-4436-A341-55AA31EED378}"/>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57" name="AutoShape 2" descr="EE01AC46F7434F40B7770A605CB85CBF@rebtes18">
          <a:extLst>
            <a:ext uri="{FF2B5EF4-FFF2-40B4-BE49-F238E27FC236}">
              <a16:creationId xmlns:a16="http://schemas.microsoft.com/office/drawing/2014/main" id="{BC626919-51DB-4466-BA9E-D04D24B0F760}"/>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58" name="AutoShape 2" descr="EE01AC46F7434F40B7770A605CB85CBF@rebtes18">
          <a:extLst>
            <a:ext uri="{FF2B5EF4-FFF2-40B4-BE49-F238E27FC236}">
              <a16:creationId xmlns:a16="http://schemas.microsoft.com/office/drawing/2014/main" id="{D4EE05EF-DE2D-45AC-9CE3-9F6D0CE06006}"/>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59" name="AutoShape 2" descr="EE01AC46F7434F40B7770A605CB85CBF@rebtes18">
          <a:extLst>
            <a:ext uri="{FF2B5EF4-FFF2-40B4-BE49-F238E27FC236}">
              <a16:creationId xmlns:a16="http://schemas.microsoft.com/office/drawing/2014/main" id="{E21AED98-AD31-4AD2-AD0E-7308A0FDE21D}"/>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60" name="AutoShape 2" descr="EE01AC46F7434F40B7770A605CB85CBF@rebtes18">
          <a:extLst>
            <a:ext uri="{FF2B5EF4-FFF2-40B4-BE49-F238E27FC236}">
              <a16:creationId xmlns:a16="http://schemas.microsoft.com/office/drawing/2014/main" id="{5E17B6A0-8DB6-40F8-8ED9-993356C8FC85}"/>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61" name="AutoShape 2" descr="EE01AC46F7434F40B7770A605CB85CBF@rebtes18">
          <a:extLst>
            <a:ext uri="{FF2B5EF4-FFF2-40B4-BE49-F238E27FC236}">
              <a16:creationId xmlns:a16="http://schemas.microsoft.com/office/drawing/2014/main" id="{1C647B17-C774-4D44-B401-2B1E0A5DBA4A}"/>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62" name="AutoShape 2" descr="EE01AC46F7434F40B7770A605CB85CBF@rebtes18">
          <a:extLst>
            <a:ext uri="{FF2B5EF4-FFF2-40B4-BE49-F238E27FC236}">
              <a16:creationId xmlns:a16="http://schemas.microsoft.com/office/drawing/2014/main" id="{5FA305C8-C1A4-479C-8EAC-58555EE827E1}"/>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63" name="AutoShape 2" descr="EE01AC46F7434F40B7770A605CB85CBF@rebtes18">
          <a:extLst>
            <a:ext uri="{FF2B5EF4-FFF2-40B4-BE49-F238E27FC236}">
              <a16:creationId xmlns:a16="http://schemas.microsoft.com/office/drawing/2014/main" id="{C6B1BEB6-3A4E-4A96-810A-8E2112EBD0D2}"/>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64" name="AutoShape 2" descr="EE01AC46F7434F40B7770A605CB85CBF@rebtes18">
          <a:extLst>
            <a:ext uri="{FF2B5EF4-FFF2-40B4-BE49-F238E27FC236}">
              <a16:creationId xmlns:a16="http://schemas.microsoft.com/office/drawing/2014/main" id="{9674074E-3F7E-4050-ADD6-BF5A0B5278BA}"/>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65" name="AutoShape 2" descr="EE01AC46F7434F40B7770A605CB85CBF@rebtes18">
          <a:extLst>
            <a:ext uri="{FF2B5EF4-FFF2-40B4-BE49-F238E27FC236}">
              <a16:creationId xmlns:a16="http://schemas.microsoft.com/office/drawing/2014/main" id="{C64AF2E8-7C0A-480F-AE6A-868AAE614BEE}"/>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66" name="AutoShape 2" descr="EE01AC46F7434F40B7770A605CB85CBF@rebtes18">
          <a:extLst>
            <a:ext uri="{FF2B5EF4-FFF2-40B4-BE49-F238E27FC236}">
              <a16:creationId xmlns:a16="http://schemas.microsoft.com/office/drawing/2014/main" id="{C79650C6-81F6-4745-8407-3BA9B9E9E4E4}"/>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67" name="AutoShape 2" descr="EE01AC46F7434F40B7770A605CB85CBF@rebtes18">
          <a:extLst>
            <a:ext uri="{FF2B5EF4-FFF2-40B4-BE49-F238E27FC236}">
              <a16:creationId xmlns:a16="http://schemas.microsoft.com/office/drawing/2014/main" id="{F33D8166-4F4C-4FFE-8C16-D4A71C79E76E}"/>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68" name="AutoShape 2" descr="EE01AC46F7434F40B7770A605CB85CBF@rebtes18">
          <a:extLst>
            <a:ext uri="{FF2B5EF4-FFF2-40B4-BE49-F238E27FC236}">
              <a16:creationId xmlns:a16="http://schemas.microsoft.com/office/drawing/2014/main" id="{570CF803-4029-46BB-AAC0-2C091913A44F}"/>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69" name="AutoShape 2" descr="EE01AC46F7434F40B7770A605CB85CBF@rebtes18">
          <a:extLst>
            <a:ext uri="{FF2B5EF4-FFF2-40B4-BE49-F238E27FC236}">
              <a16:creationId xmlns:a16="http://schemas.microsoft.com/office/drawing/2014/main" id="{7FE8ACFD-07CF-43E0-A23B-C98996B55C39}"/>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70" name="AutoShape 2" descr="EE01AC46F7434F40B7770A605CB85CBF@rebtes18">
          <a:extLst>
            <a:ext uri="{FF2B5EF4-FFF2-40B4-BE49-F238E27FC236}">
              <a16:creationId xmlns:a16="http://schemas.microsoft.com/office/drawing/2014/main" id="{7EF85BC0-6701-4413-B77A-B8423D0D49E8}"/>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71" name="AutoShape 2" descr="EE01AC46F7434F40B7770A605CB85CBF@rebtes18">
          <a:extLst>
            <a:ext uri="{FF2B5EF4-FFF2-40B4-BE49-F238E27FC236}">
              <a16:creationId xmlns:a16="http://schemas.microsoft.com/office/drawing/2014/main" id="{FDEEDD09-FB56-4044-8E28-8D1DBC18FF75}"/>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72" name="AutoShape 2" descr="EE01AC46F7434F40B7770A605CB85CBF@rebtes18">
          <a:extLst>
            <a:ext uri="{FF2B5EF4-FFF2-40B4-BE49-F238E27FC236}">
              <a16:creationId xmlns:a16="http://schemas.microsoft.com/office/drawing/2014/main" id="{D6A54EB0-C108-4AE3-A221-41E540E7D1F1}"/>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73" name="AutoShape 2" descr="EE01AC46F7434F40B7770A605CB85CBF@rebtes18">
          <a:extLst>
            <a:ext uri="{FF2B5EF4-FFF2-40B4-BE49-F238E27FC236}">
              <a16:creationId xmlns:a16="http://schemas.microsoft.com/office/drawing/2014/main" id="{7089F711-585F-4543-B571-9134F9CC2D8E}"/>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74" name="AutoShape 2" descr="EE01AC46F7434F40B7770A605CB85CBF@rebtes18">
          <a:extLst>
            <a:ext uri="{FF2B5EF4-FFF2-40B4-BE49-F238E27FC236}">
              <a16:creationId xmlns:a16="http://schemas.microsoft.com/office/drawing/2014/main" id="{E75266BA-8335-4150-B2C3-E9CA3B6ACA2B}"/>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75" name="AutoShape 2" descr="EE01AC46F7434F40B7770A605CB85CBF@rebtes18">
          <a:extLst>
            <a:ext uri="{FF2B5EF4-FFF2-40B4-BE49-F238E27FC236}">
              <a16:creationId xmlns:a16="http://schemas.microsoft.com/office/drawing/2014/main" id="{50A6043B-7B14-452D-B894-EB2423FD966E}"/>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76" name="AutoShape 2" descr="EE01AC46F7434F40B7770A605CB85CBF@rebtes18">
          <a:extLst>
            <a:ext uri="{FF2B5EF4-FFF2-40B4-BE49-F238E27FC236}">
              <a16:creationId xmlns:a16="http://schemas.microsoft.com/office/drawing/2014/main" id="{0D19325C-0825-4ACF-B991-BA1CFDE50AD4}"/>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77" name="AutoShape 2" descr="EE01AC46F7434F40B7770A605CB85CBF@rebtes18">
          <a:extLst>
            <a:ext uri="{FF2B5EF4-FFF2-40B4-BE49-F238E27FC236}">
              <a16:creationId xmlns:a16="http://schemas.microsoft.com/office/drawing/2014/main" id="{047D33E9-EF6E-4D70-8B85-16D635962A7E}"/>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78" name="AutoShape 2" descr="EE01AC46F7434F40B7770A605CB85CBF@rebtes18">
          <a:extLst>
            <a:ext uri="{FF2B5EF4-FFF2-40B4-BE49-F238E27FC236}">
              <a16:creationId xmlns:a16="http://schemas.microsoft.com/office/drawing/2014/main" id="{04830501-DB8E-4F3D-9640-8FA0E75E8B5A}"/>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79" name="AutoShape 2" descr="EE01AC46F7434F40B7770A605CB85CBF@rebtes18">
          <a:extLst>
            <a:ext uri="{FF2B5EF4-FFF2-40B4-BE49-F238E27FC236}">
              <a16:creationId xmlns:a16="http://schemas.microsoft.com/office/drawing/2014/main" id="{2409A1D1-ED86-4107-9E56-06E410943B82}"/>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80" name="AutoShape 2" descr="EE01AC46F7434F40B7770A605CB85CBF@rebtes18">
          <a:extLst>
            <a:ext uri="{FF2B5EF4-FFF2-40B4-BE49-F238E27FC236}">
              <a16:creationId xmlns:a16="http://schemas.microsoft.com/office/drawing/2014/main" id="{C68D56CB-16EF-4FBF-BB8E-2FBAE2E3DA32}"/>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81" name="AutoShape 2" descr="EE01AC46F7434F40B7770A605CB85CBF@rebtes18">
          <a:extLst>
            <a:ext uri="{FF2B5EF4-FFF2-40B4-BE49-F238E27FC236}">
              <a16:creationId xmlns:a16="http://schemas.microsoft.com/office/drawing/2014/main" id="{E6EB7F1B-14C7-4C0C-AFBB-2944B3482A06}"/>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82" name="AutoShape 2" descr="EE01AC46F7434F40B7770A605CB85CBF@rebtes18">
          <a:extLst>
            <a:ext uri="{FF2B5EF4-FFF2-40B4-BE49-F238E27FC236}">
              <a16:creationId xmlns:a16="http://schemas.microsoft.com/office/drawing/2014/main" id="{344057C4-0809-4ADF-9735-001D058B3962}"/>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83" name="AutoShape 2" descr="EE01AC46F7434F40B7770A605CB85CBF@rebtes18">
          <a:extLst>
            <a:ext uri="{FF2B5EF4-FFF2-40B4-BE49-F238E27FC236}">
              <a16:creationId xmlns:a16="http://schemas.microsoft.com/office/drawing/2014/main" id="{B7ACA4E4-2BFD-4408-8F1A-703C1AC2CF28}"/>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84" name="AutoShape 2" descr="EE01AC46F7434F40B7770A605CB85CBF@rebtes18">
          <a:extLst>
            <a:ext uri="{FF2B5EF4-FFF2-40B4-BE49-F238E27FC236}">
              <a16:creationId xmlns:a16="http://schemas.microsoft.com/office/drawing/2014/main" id="{A7A4E4F1-54EC-4354-B955-789B659A1D22}"/>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85" name="AutoShape 2" descr="EE01AC46F7434F40B7770A605CB85CBF@rebtes18">
          <a:extLst>
            <a:ext uri="{FF2B5EF4-FFF2-40B4-BE49-F238E27FC236}">
              <a16:creationId xmlns:a16="http://schemas.microsoft.com/office/drawing/2014/main" id="{DDE9AFB3-F6BB-4D92-BA27-AB4B8906F247}"/>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86" name="AutoShape 2" descr="EE01AC46F7434F40B7770A605CB85CBF@rebtes18">
          <a:extLst>
            <a:ext uri="{FF2B5EF4-FFF2-40B4-BE49-F238E27FC236}">
              <a16:creationId xmlns:a16="http://schemas.microsoft.com/office/drawing/2014/main" id="{0E28B68D-C64C-433F-B084-DC0DFBC846D1}"/>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87" name="AutoShape 2" descr="EE01AC46F7434F40B7770A605CB85CBF@rebtes18">
          <a:extLst>
            <a:ext uri="{FF2B5EF4-FFF2-40B4-BE49-F238E27FC236}">
              <a16:creationId xmlns:a16="http://schemas.microsoft.com/office/drawing/2014/main" id="{BC4F8039-4FD9-4BEA-806C-5504C70C1266}"/>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88" name="AutoShape 2" descr="EE01AC46F7434F40B7770A605CB85CBF@rebtes18">
          <a:extLst>
            <a:ext uri="{FF2B5EF4-FFF2-40B4-BE49-F238E27FC236}">
              <a16:creationId xmlns:a16="http://schemas.microsoft.com/office/drawing/2014/main" id="{661751AC-5EE9-4BDD-87A8-E6FA6155B67D}"/>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89" name="AutoShape 2" descr="EE01AC46F7434F40B7770A605CB85CBF@rebtes18">
          <a:extLst>
            <a:ext uri="{FF2B5EF4-FFF2-40B4-BE49-F238E27FC236}">
              <a16:creationId xmlns:a16="http://schemas.microsoft.com/office/drawing/2014/main" id="{FA6D9F0F-779C-44D3-B0B6-89C92B2FA788}"/>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90" name="AutoShape 2" descr="EE01AC46F7434F40B7770A605CB85CBF@rebtes18">
          <a:extLst>
            <a:ext uri="{FF2B5EF4-FFF2-40B4-BE49-F238E27FC236}">
              <a16:creationId xmlns:a16="http://schemas.microsoft.com/office/drawing/2014/main" id="{78C526A9-956B-4BC5-9F5D-88FDAEE4DAA5}"/>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91" name="AutoShape 2" descr="EE01AC46F7434F40B7770A605CB85CBF@rebtes18">
          <a:extLst>
            <a:ext uri="{FF2B5EF4-FFF2-40B4-BE49-F238E27FC236}">
              <a16:creationId xmlns:a16="http://schemas.microsoft.com/office/drawing/2014/main" id="{741DEE85-8801-4E65-A7DD-6F350F4BDFF0}"/>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92" name="AutoShape 2" descr="EE01AC46F7434F40B7770A605CB85CBF@rebtes18">
          <a:extLst>
            <a:ext uri="{FF2B5EF4-FFF2-40B4-BE49-F238E27FC236}">
              <a16:creationId xmlns:a16="http://schemas.microsoft.com/office/drawing/2014/main" id="{8A3CE77B-169F-4567-9F82-7F99A79EFD82}"/>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93" name="AutoShape 2" descr="EE01AC46F7434F40B7770A605CB85CBF@rebtes18">
          <a:extLst>
            <a:ext uri="{FF2B5EF4-FFF2-40B4-BE49-F238E27FC236}">
              <a16:creationId xmlns:a16="http://schemas.microsoft.com/office/drawing/2014/main" id="{CCA9AE3C-752B-4DFD-88E3-79695BF51C86}"/>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94" name="AutoShape 2" descr="EE01AC46F7434F40B7770A605CB85CBF@rebtes18">
          <a:extLst>
            <a:ext uri="{FF2B5EF4-FFF2-40B4-BE49-F238E27FC236}">
              <a16:creationId xmlns:a16="http://schemas.microsoft.com/office/drawing/2014/main" id="{E003CE1C-11F3-4439-B7F9-5461E38A3ABD}"/>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95" name="AutoShape 2" descr="EE01AC46F7434F40B7770A605CB85CBF@rebtes18">
          <a:extLst>
            <a:ext uri="{FF2B5EF4-FFF2-40B4-BE49-F238E27FC236}">
              <a16:creationId xmlns:a16="http://schemas.microsoft.com/office/drawing/2014/main" id="{BBB76FF8-2239-46E3-A065-1960AD5B345D}"/>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96" name="AutoShape 2" descr="EE01AC46F7434F40B7770A605CB85CBF@rebtes18">
          <a:extLst>
            <a:ext uri="{FF2B5EF4-FFF2-40B4-BE49-F238E27FC236}">
              <a16:creationId xmlns:a16="http://schemas.microsoft.com/office/drawing/2014/main" id="{493D7C4F-674B-4241-84A4-EE37B06059D6}"/>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97" name="AutoShape 2" descr="EE01AC46F7434F40B7770A605CB85CBF@rebtes18">
          <a:extLst>
            <a:ext uri="{FF2B5EF4-FFF2-40B4-BE49-F238E27FC236}">
              <a16:creationId xmlns:a16="http://schemas.microsoft.com/office/drawing/2014/main" id="{AA7DEADD-D71E-4B53-80DA-9AD21AFDA05F}"/>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98" name="AutoShape 2" descr="EE01AC46F7434F40B7770A605CB85CBF@rebtes18">
          <a:extLst>
            <a:ext uri="{FF2B5EF4-FFF2-40B4-BE49-F238E27FC236}">
              <a16:creationId xmlns:a16="http://schemas.microsoft.com/office/drawing/2014/main" id="{E7FD635F-D161-4F4A-B23C-0F0D94EEAD60}"/>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599" name="AutoShape 2" descr="EE01AC46F7434F40B7770A605CB85CBF@rebtes18">
          <a:extLst>
            <a:ext uri="{FF2B5EF4-FFF2-40B4-BE49-F238E27FC236}">
              <a16:creationId xmlns:a16="http://schemas.microsoft.com/office/drawing/2014/main" id="{A18DF946-0796-4E8D-886E-F1A9869915CF}"/>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600" name="AutoShape 2" descr="EE01AC46F7434F40B7770A605CB85CBF@rebtes18">
          <a:extLst>
            <a:ext uri="{FF2B5EF4-FFF2-40B4-BE49-F238E27FC236}">
              <a16:creationId xmlns:a16="http://schemas.microsoft.com/office/drawing/2014/main" id="{56B7ED7C-5BA8-47C1-8EB6-C3D3F63E301F}"/>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601" name="AutoShape 2" descr="EE01AC46F7434F40B7770A605CB85CBF@rebtes18">
          <a:extLst>
            <a:ext uri="{FF2B5EF4-FFF2-40B4-BE49-F238E27FC236}">
              <a16:creationId xmlns:a16="http://schemas.microsoft.com/office/drawing/2014/main" id="{D048536E-9DCE-42BF-A9DA-91BF67C4AA58}"/>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602" name="AutoShape 2" descr="EE01AC46F7434F40B7770A605CB85CBF@rebtes18">
          <a:extLst>
            <a:ext uri="{FF2B5EF4-FFF2-40B4-BE49-F238E27FC236}">
              <a16:creationId xmlns:a16="http://schemas.microsoft.com/office/drawing/2014/main" id="{AEA2420B-93CA-44E1-BA4D-640101B943CA}"/>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2352675</xdr:colOff>
      <xdr:row>90</xdr:row>
      <xdr:rowOff>209550</xdr:rowOff>
    </xdr:from>
    <xdr:ext cx="76200" cy="314325"/>
    <xdr:sp macro="" textlink="">
      <xdr:nvSpPr>
        <xdr:cNvPr id="3603" name="AutoShape 2" descr="EE01AC46F7434F40B7770A605CB85CBF@rebtes18">
          <a:extLst>
            <a:ext uri="{FF2B5EF4-FFF2-40B4-BE49-F238E27FC236}">
              <a16:creationId xmlns:a16="http://schemas.microsoft.com/office/drawing/2014/main" id="{0E43CE51-3ADA-4C13-BDC8-CC802A4A9DA6}"/>
            </a:ext>
          </a:extLst>
        </xdr:cNvPr>
        <xdr:cNvSpPr>
          <a:spLocks noChangeAspect="1" noChangeArrowheads="1"/>
        </xdr:cNvSpPr>
      </xdr:nvSpPr>
      <xdr:spPr bwMode="auto">
        <a:xfrm>
          <a:off x="13392150" y="4639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3604" name="AutoShape 2" descr="EE01AC46F7434F40B7770A605CB85CBF@rebtes18">
          <a:extLst>
            <a:ext uri="{FF2B5EF4-FFF2-40B4-BE49-F238E27FC236}">
              <a16:creationId xmlns:a16="http://schemas.microsoft.com/office/drawing/2014/main" id="{CD39AC43-410A-4F5A-BE7A-76AF58301E86}"/>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3605" name="AutoShape 2" descr="EE01AC46F7434F40B7770A605CB85CBF@rebtes18">
          <a:extLst>
            <a:ext uri="{FF2B5EF4-FFF2-40B4-BE49-F238E27FC236}">
              <a16:creationId xmlns:a16="http://schemas.microsoft.com/office/drawing/2014/main" id="{EB04B625-19CD-4613-8D38-17D2663DDB40}"/>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3606" name="AutoShape 2" descr="EE01AC46F7434F40B7770A605CB85CBF@rebtes18">
          <a:extLst>
            <a:ext uri="{FF2B5EF4-FFF2-40B4-BE49-F238E27FC236}">
              <a16:creationId xmlns:a16="http://schemas.microsoft.com/office/drawing/2014/main" id="{AE5EBE08-DBC5-49E8-9198-9D924A4E2B36}"/>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3607" name="AutoShape 2" descr="EE01AC46F7434F40B7770A605CB85CBF@rebtes18">
          <a:extLst>
            <a:ext uri="{FF2B5EF4-FFF2-40B4-BE49-F238E27FC236}">
              <a16:creationId xmlns:a16="http://schemas.microsoft.com/office/drawing/2014/main" id="{FE47CCF3-CDE8-45F0-8CC8-923749FDB2E3}"/>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3608" name="AutoShape 2" descr="EE01AC46F7434F40B7770A605CB85CBF@rebtes18">
          <a:extLst>
            <a:ext uri="{FF2B5EF4-FFF2-40B4-BE49-F238E27FC236}">
              <a16:creationId xmlns:a16="http://schemas.microsoft.com/office/drawing/2014/main" id="{8A174EF6-F8BF-4686-A918-819FE14118D8}"/>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3609" name="AutoShape 2" descr="EE01AC46F7434F40B7770A605CB85CBF@rebtes18">
          <a:extLst>
            <a:ext uri="{FF2B5EF4-FFF2-40B4-BE49-F238E27FC236}">
              <a16:creationId xmlns:a16="http://schemas.microsoft.com/office/drawing/2014/main" id="{F522E293-4517-427E-B416-379DA5E83427}"/>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3610" name="AutoShape 2" descr="EE01AC46F7434F40B7770A605CB85CBF@rebtes18">
          <a:extLst>
            <a:ext uri="{FF2B5EF4-FFF2-40B4-BE49-F238E27FC236}">
              <a16:creationId xmlns:a16="http://schemas.microsoft.com/office/drawing/2014/main" id="{945B2F46-5919-44F8-AAD9-E83D1BFAA830}"/>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3611" name="AutoShape 2" descr="EE01AC46F7434F40B7770A605CB85CBF@rebtes18">
          <a:extLst>
            <a:ext uri="{FF2B5EF4-FFF2-40B4-BE49-F238E27FC236}">
              <a16:creationId xmlns:a16="http://schemas.microsoft.com/office/drawing/2014/main" id="{FD5163CF-04E3-4E45-AEF6-A7BAAB9209E3}"/>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3612" name="AutoShape 2" descr="EE01AC46F7434F40B7770A605CB85CBF@rebtes18">
          <a:extLst>
            <a:ext uri="{FF2B5EF4-FFF2-40B4-BE49-F238E27FC236}">
              <a16:creationId xmlns:a16="http://schemas.microsoft.com/office/drawing/2014/main" id="{90FFF156-6764-4638-AA5C-BBCD697C0DB0}"/>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3613" name="AutoShape 2" descr="EE01AC46F7434F40B7770A605CB85CBF@rebtes18">
          <a:extLst>
            <a:ext uri="{FF2B5EF4-FFF2-40B4-BE49-F238E27FC236}">
              <a16:creationId xmlns:a16="http://schemas.microsoft.com/office/drawing/2014/main" id="{E553F5A1-C5E1-493F-A4FA-F11FCF4171CD}"/>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614" name="AutoShape 2" descr="EE01AC46F7434F40B7770A605CB85CBF@rebtes18">
          <a:extLst>
            <a:ext uri="{FF2B5EF4-FFF2-40B4-BE49-F238E27FC236}">
              <a16:creationId xmlns:a16="http://schemas.microsoft.com/office/drawing/2014/main" id="{75D226DC-0064-4F15-A6E9-B5CE6BC431B3}"/>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615" name="AutoShape 2" descr="EE01AC46F7434F40B7770A605CB85CBF@rebtes18">
          <a:extLst>
            <a:ext uri="{FF2B5EF4-FFF2-40B4-BE49-F238E27FC236}">
              <a16:creationId xmlns:a16="http://schemas.microsoft.com/office/drawing/2014/main" id="{A9AF3494-7634-4FA9-9C4D-EF08F80C042E}"/>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616" name="AutoShape 2" descr="EE01AC46F7434F40B7770A605CB85CBF@rebtes18">
          <a:extLst>
            <a:ext uri="{FF2B5EF4-FFF2-40B4-BE49-F238E27FC236}">
              <a16:creationId xmlns:a16="http://schemas.microsoft.com/office/drawing/2014/main" id="{0FA3689A-1D3A-4015-9998-3963B2D06953}"/>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617" name="AutoShape 2" descr="EE01AC46F7434F40B7770A605CB85CBF@rebtes18">
          <a:extLst>
            <a:ext uri="{FF2B5EF4-FFF2-40B4-BE49-F238E27FC236}">
              <a16:creationId xmlns:a16="http://schemas.microsoft.com/office/drawing/2014/main" id="{C4B234EB-D851-4D4A-90E5-C37F5568C8BF}"/>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618" name="AutoShape 2" descr="EE01AC46F7434F40B7770A605CB85CBF@rebtes18">
          <a:extLst>
            <a:ext uri="{FF2B5EF4-FFF2-40B4-BE49-F238E27FC236}">
              <a16:creationId xmlns:a16="http://schemas.microsoft.com/office/drawing/2014/main" id="{889BFA01-9E34-4B73-9122-4562C6C93BDF}"/>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619" name="AutoShape 2" descr="EE01AC46F7434F40B7770A605CB85CBF@rebtes18">
          <a:extLst>
            <a:ext uri="{FF2B5EF4-FFF2-40B4-BE49-F238E27FC236}">
              <a16:creationId xmlns:a16="http://schemas.microsoft.com/office/drawing/2014/main" id="{9161938D-BF5D-4DE4-974C-3D6BB3913B2E}"/>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620" name="AutoShape 2" descr="EE01AC46F7434F40B7770A605CB85CBF@rebtes18">
          <a:extLst>
            <a:ext uri="{FF2B5EF4-FFF2-40B4-BE49-F238E27FC236}">
              <a16:creationId xmlns:a16="http://schemas.microsoft.com/office/drawing/2014/main" id="{E9B38811-960C-428F-8E47-2DF939F18622}"/>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3621" name="AutoShape 2" descr="EE01AC46F7434F40B7770A605CB85CBF@rebtes18">
          <a:extLst>
            <a:ext uri="{FF2B5EF4-FFF2-40B4-BE49-F238E27FC236}">
              <a16:creationId xmlns:a16="http://schemas.microsoft.com/office/drawing/2014/main" id="{CA286DC3-8842-425D-8C6F-3F52159189A2}"/>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3622" name="AutoShape 2" descr="EE01AC46F7434F40B7770A605CB85CBF@rebtes18">
          <a:extLst>
            <a:ext uri="{FF2B5EF4-FFF2-40B4-BE49-F238E27FC236}">
              <a16:creationId xmlns:a16="http://schemas.microsoft.com/office/drawing/2014/main" id="{DE3AEBD4-61DE-4B64-B43F-07ECB5305C21}"/>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3623" name="AutoShape 2" descr="EE01AC46F7434F40B7770A605CB85CBF@rebtes18">
          <a:extLst>
            <a:ext uri="{FF2B5EF4-FFF2-40B4-BE49-F238E27FC236}">
              <a16:creationId xmlns:a16="http://schemas.microsoft.com/office/drawing/2014/main" id="{7AAF2D52-C9C3-4F34-BEA4-B962A9A89315}"/>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3624" name="AutoShape 2" descr="EE01AC46F7434F40B7770A605CB85CBF@rebtes18">
          <a:extLst>
            <a:ext uri="{FF2B5EF4-FFF2-40B4-BE49-F238E27FC236}">
              <a16:creationId xmlns:a16="http://schemas.microsoft.com/office/drawing/2014/main" id="{DF4D3F68-BAA7-4D51-A80B-B453DE57CB6A}"/>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3625" name="AutoShape 2" descr="EE01AC46F7434F40B7770A605CB85CBF@rebtes18">
          <a:extLst>
            <a:ext uri="{FF2B5EF4-FFF2-40B4-BE49-F238E27FC236}">
              <a16:creationId xmlns:a16="http://schemas.microsoft.com/office/drawing/2014/main" id="{C47ECEA6-E78B-4AA8-AA6B-4602BC95D4E7}"/>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3626" name="AutoShape 2" descr="EE01AC46F7434F40B7770A605CB85CBF@rebtes18">
          <a:extLst>
            <a:ext uri="{FF2B5EF4-FFF2-40B4-BE49-F238E27FC236}">
              <a16:creationId xmlns:a16="http://schemas.microsoft.com/office/drawing/2014/main" id="{E0A99435-77BE-4A03-8486-11DEBD611555}"/>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3627" name="AutoShape 2" descr="EE01AC46F7434F40B7770A605CB85CBF@rebtes18">
          <a:extLst>
            <a:ext uri="{FF2B5EF4-FFF2-40B4-BE49-F238E27FC236}">
              <a16:creationId xmlns:a16="http://schemas.microsoft.com/office/drawing/2014/main" id="{B42D44A7-47DD-4B6F-AF3B-57AA0031DABB}"/>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3628" name="AutoShape 2" descr="EE01AC46F7434F40B7770A605CB85CBF@rebtes18">
          <a:extLst>
            <a:ext uri="{FF2B5EF4-FFF2-40B4-BE49-F238E27FC236}">
              <a16:creationId xmlns:a16="http://schemas.microsoft.com/office/drawing/2014/main" id="{650C844B-4810-44EA-AD52-9510F629D88F}"/>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3629" name="AutoShape 2" descr="EE01AC46F7434F40B7770A605CB85CBF@rebtes18">
          <a:extLst>
            <a:ext uri="{FF2B5EF4-FFF2-40B4-BE49-F238E27FC236}">
              <a16:creationId xmlns:a16="http://schemas.microsoft.com/office/drawing/2014/main" id="{132C5EB3-1616-4428-A6BD-BDBF14B42686}"/>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3630" name="AutoShape 2" descr="EE01AC46F7434F40B7770A605CB85CBF@rebtes18">
          <a:extLst>
            <a:ext uri="{FF2B5EF4-FFF2-40B4-BE49-F238E27FC236}">
              <a16:creationId xmlns:a16="http://schemas.microsoft.com/office/drawing/2014/main" id="{8958FB73-DF65-44EF-BCE0-796AD5B5676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3631" name="AutoShape 2" descr="EE01AC46F7434F40B7770A605CB85CBF@rebtes18">
          <a:extLst>
            <a:ext uri="{FF2B5EF4-FFF2-40B4-BE49-F238E27FC236}">
              <a16:creationId xmlns:a16="http://schemas.microsoft.com/office/drawing/2014/main" id="{74171262-FA9A-46AC-BF9C-2BDD470881C9}"/>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3632" name="AutoShape 2" descr="EE01AC46F7434F40B7770A605CB85CBF@rebtes18">
          <a:extLst>
            <a:ext uri="{FF2B5EF4-FFF2-40B4-BE49-F238E27FC236}">
              <a16:creationId xmlns:a16="http://schemas.microsoft.com/office/drawing/2014/main" id="{32406859-98E9-49D6-A121-B71873C84B7E}"/>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3633" name="AutoShape 2" descr="EE01AC46F7434F40B7770A605CB85CBF@rebtes18">
          <a:extLst>
            <a:ext uri="{FF2B5EF4-FFF2-40B4-BE49-F238E27FC236}">
              <a16:creationId xmlns:a16="http://schemas.microsoft.com/office/drawing/2014/main" id="{9A9B13ED-B8F7-4F99-8407-E300F69990EC}"/>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3634" name="AutoShape 2" descr="EE01AC46F7434F40B7770A605CB85CBF@rebtes18">
          <a:extLst>
            <a:ext uri="{FF2B5EF4-FFF2-40B4-BE49-F238E27FC236}">
              <a16:creationId xmlns:a16="http://schemas.microsoft.com/office/drawing/2014/main" id="{FBDA0297-C118-48D9-B9DD-2CA57F7212A0}"/>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3635" name="AutoShape 2" descr="EE01AC46F7434F40B7770A605CB85CBF@rebtes18">
          <a:extLst>
            <a:ext uri="{FF2B5EF4-FFF2-40B4-BE49-F238E27FC236}">
              <a16:creationId xmlns:a16="http://schemas.microsoft.com/office/drawing/2014/main" id="{96DA7BBA-AD55-4501-BEDA-9E272B781C3F}"/>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3636" name="AutoShape 2" descr="EE01AC46F7434F40B7770A605CB85CBF@rebtes18">
          <a:extLst>
            <a:ext uri="{FF2B5EF4-FFF2-40B4-BE49-F238E27FC236}">
              <a16:creationId xmlns:a16="http://schemas.microsoft.com/office/drawing/2014/main" id="{D01B0E89-A44D-4113-9BC2-DFF2A131B01E}"/>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3637" name="AutoShape 2" descr="EE01AC46F7434F40B7770A605CB85CBF@rebtes18">
          <a:extLst>
            <a:ext uri="{FF2B5EF4-FFF2-40B4-BE49-F238E27FC236}">
              <a16:creationId xmlns:a16="http://schemas.microsoft.com/office/drawing/2014/main" id="{C1734AEC-97F0-4860-9340-854224846369}"/>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3638" name="AutoShape 2" descr="EE01AC46F7434F40B7770A605CB85CBF@rebtes18">
          <a:extLst>
            <a:ext uri="{FF2B5EF4-FFF2-40B4-BE49-F238E27FC236}">
              <a16:creationId xmlns:a16="http://schemas.microsoft.com/office/drawing/2014/main" id="{D51883B5-A0AD-4AD1-B61E-1315D8036502}"/>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3639" name="AutoShape 2" descr="EE01AC46F7434F40B7770A605CB85CBF@rebtes18">
          <a:extLst>
            <a:ext uri="{FF2B5EF4-FFF2-40B4-BE49-F238E27FC236}">
              <a16:creationId xmlns:a16="http://schemas.microsoft.com/office/drawing/2014/main" id="{5365A5CC-1AB5-43AD-AAF2-59C235D6803E}"/>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3640" name="AutoShape 2" descr="EE01AC46F7434F40B7770A605CB85CBF@rebtes18">
          <a:extLst>
            <a:ext uri="{FF2B5EF4-FFF2-40B4-BE49-F238E27FC236}">
              <a16:creationId xmlns:a16="http://schemas.microsoft.com/office/drawing/2014/main" id="{C0F0D5D0-20D3-4A03-9341-F2337D28EA35}"/>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3641" name="AutoShape 2" descr="EE01AC46F7434F40B7770A605CB85CBF@rebtes18">
          <a:extLst>
            <a:ext uri="{FF2B5EF4-FFF2-40B4-BE49-F238E27FC236}">
              <a16:creationId xmlns:a16="http://schemas.microsoft.com/office/drawing/2014/main" id="{BDE8CBC0-3E6E-40E2-B3A0-73215B643339}"/>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642" name="AutoShape 2" descr="EE01AC46F7434F40B7770A605CB85CBF@rebtes18">
          <a:extLst>
            <a:ext uri="{FF2B5EF4-FFF2-40B4-BE49-F238E27FC236}">
              <a16:creationId xmlns:a16="http://schemas.microsoft.com/office/drawing/2014/main" id="{6952F513-A30A-46C0-8C07-6D8BD5D9E334}"/>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643" name="AutoShape 2" descr="EE01AC46F7434F40B7770A605CB85CBF@rebtes18">
          <a:extLst>
            <a:ext uri="{FF2B5EF4-FFF2-40B4-BE49-F238E27FC236}">
              <a16:creationId xmlns:a16="http://schemas.microsoft.com/office/drawing/2014/main" id="{EE73363B-64B7-4A1D-9D43-BAAAED6EBCBC}"/>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65</xdr:row>
      <xdr:rowOff>0</xdr:rowOff>
    </xdr:from>
    <xdr:ext cx="76200" cy="314325"/>
    <xdr:sp macro="" textlink="">
      <xdr:nvSpPr>
        <xdr:cNvPr id="3644" name="AutoShape 2" descr="EE01AC46F7434F40B7770A605CB85CBF@rebtes18">
          <a:extLst>
            <a:ext uri="{FF2B5EF4-FFF2-40B4-BE49-F238E27FC236}">
              <a16:creationId xmlns:a16="http://schemas.microsoft.com/office/drawing/2014/main" id="{22CD22A0-A269-43A8-94D9-54A4C23958CB}"/>
            </a:ext>
          </a:extLst>
        </xdr:cNvPr>
        <xdr:cNvSpPr>
          <a:spLocks noChangeAspect="1" noChangeArrowheads="1"/>
        </xdr:cNvSpPr>
      </xdr:nvSpPr>
      <xdr:spPr bwMode="auto">
        <a:xfrm>
          <a:off x="13401675" y="32375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65</xdr:row>
      <xdr:rowOff>0</xdr:rowOff>
    </xdr:from>
    <xdr:ext cx="76200" cy="314325"/>
    <xdr:sp macro="" textlink="">
      <xdr:nvSpPr>
        <xdr:cNvPr id="3645" name="AutoShape 2" descr="EE01AC46F7434F40B7770A605CB85CBF@rebtes18">
          <a:extLst>
            <a:ext uri="{FF2B5EF4-FFF2-40B4-BE49-F238E27FC236}">
              <a16:creationId xmlns:a16="http://schemas.microsoft.com/office/drawing/2014/main" id="{E7327B2F-C710-4C36-BF6D-3584C9B7E01F}"/>
            </a:ext>
          </a:extLst>
        </xdr:cNvPr>
        <xdr:cNvSpPr>
          <a:spLocks noChangeAspect="1" noChangeArrowheads="1"/>
        </xdr:cNvSpPr>
      </xdr:nvSpPr>
      <xdr:spPr bwMode="auto">
        <a:xfrm>
          <a:off x="13401675" y="32375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46" name="AutoShape 2" descr="EE01AC46F7434F40B7770A605CB85CBF@rebtes18">
          <a:extLst>
            <a:ext uri="{FF2B5EF4-FFF2-40B4-BE49-F238E27FC236}">
              <a16:creationId xmlns:a16="http://schemas.microsoft.com/office/drawing/2014/main" id="{AD307653-D365-4FD1-93B2-F0E1BC90702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47" name="AutoShape 2" descr="EE01AC46F7434F40B7770A605CB85CBF@rebtes18">
          <a:extLst>
            <a:ext uri="{FF2B5EF4-FFF2-40B4-BE49-F238E27FC236}">
              <a16:creationId xmlns:a16="http://schemas.microsoft.com/office/drawing/2014/main" id="{8F7E02F9-3404-406C-9F99-21003889B75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48" name="AutoShape 2" descr="EE01AC46F7434F40B7770A605CB85CBF@rebtes18">
          <a:extLst>
            <a:ext uri="{FF2B5EF4-FFF2-40B4-BE49-F238E27FC236}">
              <a16:creationId xmlns:a16="http://schemas.microsoft.com/office/drawing/2014/main" id="{2BD3D2E7-8C6C-4D09-9D66-2BEEFFF7D80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49" name="AutoShape 2" descr="EE01AC46F7434F40B7770A605CB85CBF@rebtes18">
          <a:extLst>
            <a:ext uri="{FF2B5EF4-FFF2-40B4-BE49-F238E27FC236}">
              <a16:creationId xmlns:a16="http://schemas.microsoft.com/office/drawing/2014/main" id="{0CF20E9A-951F-4B79-8E10-2FDD370DD02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50" name="AutoShape 2" descr="EE01AC46F7434F40B7770A605CB85CBF@rebtes18">
          <a:extLst>
            <a:ext uri="{FF2B5EF4-FFF2-40B4-BE49-F238E27FC236}">
              <a16:creationId xmlns:a16="http://schemas.microsoft.com/office/drawing/2014/main" id="{D18446E7-EED4-4CA7-97AB-1D2C6938909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51" name="AutoShape 2" descr="EE01AC46F7434F40B7770A605CB85CBF@rebtes18">
          <a:extLst>
            <a:ext uri="{FF2B5EF4-FFF2-40B4-BE49-F238E27FC236}">
              <a16:creationId xmlns:a16="http://schemas.microsoft.com/office/drawing/2014/main" id="{0D145031-C418-4536-8F19-68B3D1CD855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52" name="AutoShape 2" descr="EE01AC46F7434F40B7770A605CB85CBF@rebtes18">
          <a:extLst>
            <a:ext uri="{FF2B5EF4-FFF2-40B4-BE49-F238E27FC236}">
              <a16:creationId xmlns:a16="http://schemas.microsoft.com/office/drawing/2014/main" id="{76814078-F17D-4F1F-81AE-6D6746B1876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53" name="AutoShape 2" descr="EE01AC46F7434F40B7770A605CB85CBF@rebtes18">
          <a:extLst>
            <a:ext uri="{FF2B5EF4-FFF2-40B4-BE49-F238E27FC236}">
              <a16:creationId xmlns:a16="http://schemas.microsoft.com/office/drawing/2014/main" id="{B24FA743-8986-4950-9E6B-B2D0E9A1C69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54" name="AutoShape 2" descr="EE01AC46F7434F40B7770A605CB85CBF@rebtes18">
          <a:extLst>
            <a:ext uri="{FF2B5EF4-FFF2-40B4-BE49-F238E27FC236}">
              <a16:creationId xmlns:a16="http://schemas.microsoft.com/office/drawing/2014/main" id="{AC50E334-A5B5-450F-A3B6-A18391724C3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55" name="AutoShape 2" descr="EE01AC46F7434F40B7770A605CB85CBF@rebtes18">
          <a:extLst>
            <a:ext uri="{FF2B5EF4-FFF2-40B4-BE49-F238E27FC236}">
              <a16:creationId xmlns:a16="http://schemas.microsoft.com/office/drawing/2014/main" id="{D68E9790-45B3-4B7D-A4E4-DFF118D2759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56" name="AutoShape 2" descr="EE01AC46F7434F40B7770A605CB85CBF@rebtes18">
          <a:extLst>
            <a:ext uri="{FF2B5EF4-FFF2-40B4-BE49-F238E27FC236}">
              <a16:creationId xmlns:a16="http://schemas.microsoft.com/office/drawing/2014/main" id="{A8F7EDF1-0E0A-4E50-BE6B-FD85A39C76B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57" name="AutoShape 2" descr="EE01AC46F7434F40B7770A605CB85CBF@rebtes18">
          <a:extLst>
            <a:ext uri="{FF2B5EF4-FFF2-40B4-BE49-F238E27FC236}">
              <a16:creationId xmlns:a16="http://schemas.microsoft.com/office/drawing/2014/main" id="{2ADA8D59-EEC8-4619-8A99-B28E56971AD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58" name="AutoShape 2" descr="EE01AC46F7434F40B7770A605CB85CBF@rebtes18">
          <a:extLst>
            <a:ext uri="{FF2B5EF4-FFF2-40B4-BE49-F238E27FC236}">
              <a16:creationId xmlns:a16="http://schemas.microsoft.com/office/drawing/2014/main" id="{D4C03551-4C6E-447C-BD70-9951EC75614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59" name="AutoShape 2" descr="EE01AC46F7434F40B7770A605CB85CBF@rebtes18">
          <a:extLst>
            <a:ext uri="{FF2B5EF4-FFF2-40B4-BE49-F238E27FC236}">
              <a16:creationId xmlns:a16="http://schemas.microsoft.com/office/drawing/2014/main" id="{01290E50-18A0-435E-ADB4-529E6D38363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60" name="AutoShape 2" descr="EE01AC46F7434F40B7770A605CB85CBF@rebtes18">
          <a:extLst>
            <a:ext uri="{FF2B5EF4-FFF2-40B4-BE49-F238E27FC236}">
              <a16:creationId xmlns:a16="http://schemas.microsoft.com/office/drawing/2014/main" id="{F34A5A3A-F04F-402B-993F-BDE016CA30D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61" name="AutoShape 2" descr="EE01AC46F7434F40B7770A605CB85CBF@rebtes18">
          <a:extLst>
            <a:ext uri="{FF2B5EF4-FFF2-40B4-BE49-F238E27FC236}">
              <a16:creationId xmlns:a16="http://schemas.microsoft.com/office/drawing/2014/main" id="{00B04757-E3FD-4B3E-B909-7C8747FA10B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62" name="AutoShape 2" descr="EE01AC46F7434F40B7770A605CB85CBF@rebtes18">
          <a:extLst>
            <a:ext uri="{FF2B5EF4-FFF2-40B4-BE49-F238E27FC236}">
              <a16:creationId xmlns:a16="http://schemas.microsoft.com/office/drawing/2014/main" id="{366B4936-2722-4BCB-AB84-A4FD275FE94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63" name="AutoShape 2" descr="EE01AC46F7434F40B7770A605CB85CBF@rebtes18">
          <a:extLst>
            <a:ext uri="{FF2B5EF4-FFF2-40B4-BE49-F238E27FC236}">
              <a16:creationId xmlns:a16="http://schemas.microsoft.com/office/drawing/2014/main" id="{0DFF870D-2CD8-4A9F-8099-3C6208A5DC0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64" name="AutoShape 2" descr="EE01AC46F7434F40B7770A605CB85CBF@rebtes18">
          <a:extLst>
            <a:ext uri="{FF2B5EF4-FFF2-40B4-BE49-F238E27FC236}">
              <a16:creationId xmlns:a16="http://schemas.microsoft.com/office/drawing/2014/main" id="{4894A98D-0612-4E81-A0B0-9619FB5D839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65" name="AutoShape 2" descr="EE01AC46F7434F40B7770A605CB85CBF@rebtes18">
          <a:extLst>
            <a:ext uri="{FF2B5EF4-FFF2-40B4-BE49-F238E27FC236}">
              <a16:creationId xmlns:a16="http://schemas.microsoft.com/office/drawing/2014/main" id="{69A601A9-29F0-4B9C-AF88-7DBCBD0BD80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66" name="AutoShape 2" descr="EE01AC46F7434F40B7770A605CB85CBF@rebtes18">
          <a:extLst>
            <a:ext uri="{FF2B5EF4-FFF2-40B4-BE49-F238E27FC236}">
              <a16:creationId xmlns:a16="http://schemas.microsoft.com/office/drawing/2014/main" id="{27597814-BB6D-4121-9B41-72EED28C7EF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67" name="AutoShape 2" descr="EE01AC46F7434F40B7770A605CB85CBF@rebtes18">
          <a:extLst>
            <a:ext uri="{FF2B5EF4-FFF2-40B4-BE49-F238E27FC236}">
              <a16:creationId xmlns:a16="http://schemas.microsoft.com/office/drawing/2014/main" id="{47A1AA10-80FE-461C-A75E-F98B231D821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68" name="AutoShape 2" descr="EE01AC46F7434F40B7770A605CB85CBF@rebtes18">
          <a:extLst>
            <a:ext uri="{FF2B5EF4-FFF2-40B4-BE49-F238E27FC236}">
              <a16:creationId xmlns:a16="http://schemas.microsoft.com/office/drawing/2014/main" id="{A646B64E-14A1-4B70-BB2D-B69FB28A343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69" name="AutoShape 2" descr="EE01AC46F7434F40B7770A605CB85CBF@rebtes18">
          <a:extLst>
            <a:ext uri="{FF2B5EF4-FFF2-40B4-BE49-F238E27FC236}">
              <a16:creationId xmlns:a16="http://schemas.microsoft.com/office/drawing/2014/main" id="{D46A9122-AA8C-46BD-8CE4-083DDD64EB8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70" name="AutoShape 2" descr="EE01AC46F7434F40B7770A605CB85CBF@rebtes18">
          <a:extLst>
            <a:ext uri="{FF2B5EF4-FFF2-40B4-BE49-F238E27FC236}">
              <a16:creationId xmlns:a16="http://schemas.microsoft.com/office/drawing/2014/main" id="{A80B12E2-E436-4F46-9E1C-A098C1E986E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71" name="AutoShape 2" descr="EE01AC46F7434F40B7770A605CB85CBF@rebtes18">
          <a:extLst>
            <a:ext uri="{FF2B5EF4-FFF2-40B4-BE49-F238E27FC236}">
              <a16:creationId xmlns:a16="http://schemas.microsoft.com/office/drawing/2014/main" id="{599A26FF-F47B-4C5F-9313-BAE6AF2E1CB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72" name="AutoShape 2" descr="EE01AC46F7434F40B7770A605CB85CBF@rebtes18">
          <a:extLst>
            <a:ext uri="{FF2B5EF4-FFF2-40B4-BE49-F238E27FC236}">
              <a16:creationId xmlns:a16="http://schemas.microsoft.com/office/drawing/2014/main" id="{EAA36A44-25F7-4FA6-82CE-8AC3324F1F8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73" name="AutoShape 2" descr="EE01AC46F7434F40B7770A605CB85CBF@rebtes18">
          <a:extLst>
            <a:ext uri="{FF2B5EF4-FFF2-40B4-BE49-F238E27FC236}">
              <a16:creationId xmlns:a16="http://schemas.microsoft.com/office/drawing/2014/main" id="{8D22F0E0-80AD-4C51-9BD4-B7D34968CB3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74" name="AutoShape 2" descr="EE01AC46F7434F40B7770A605CB85CBF@rebtes18">
          <a:extLst>
            <a:ext uri="{FF2B5EF4-FFF2-40B4-BE49-F238E27FC236}">
              <a16:creationId xmlns:a16="http://schemas.microsoft.com/office/drawing/2014/main" id="{1E9FDC80-5E06-4F06-896D-AC1DF9B7C0D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75" name="AutoShape 2" descr="EE01AC46F7434F40B7770A605CB85CBF@rebtes18">
          <a:extLst>
            <a:ext uri="{FF2B5EF4-FFF2-40B4-BE49-F238E27FC236}">
              <a16:creationId xmlns:a16="http://schemas.microsoft.com/office/drawing/2014/main" id="{91E0F2DA-D647-4B28-B4D6-35C5F17D1D2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76" name="AutoShape 2" descr="EE01AC46F7434F40B7770A605CB85CBF@rebtes18">
          <a:extLst>
            <a:ext uri="{FF2B5EF4-FFF2-40B4-BE49-F238E27FC236}">
              <a16:creationId xmlns:a16="http://schemas.microsoft.com/office/drawing/2014/main" id="{50A4409D-D27C-420C-956B-5411D15B405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77" name="AutoShape 2" descr="EE01AC46F7434F40B7770A605CB85CBF@rebtes18">
          <a:extLst>
            <a:ext uri="{FF2B5EF4-FFF2-40B4-BE49-F238E27FC236}">
              <a16:creationId xmlns:a16="http://schemas.microsoft.com/office/drawing/2014/main" id="{1ADD26BC-1E5F-4DF2-B98C-0F89BD1DD28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78" name="AutoShape 2" descr="EE01AC46F7434F40B7770A605CB85CBF@rebtes18">
          <a:extLst>
            <a:ext uri="{FF2B5EF4-FFF2-40B4-BE49-F238E27FC236}">
              <a16:creationId xmlns:a16="http://schemas.microsoft.com/office/drawing/2014/main" id="{73A44A55-58DD-4C5A-98AE-2F187C8693C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79" name="AutoShape 2" descr="EE01AC46F7434F40B7770A605CB85CBF@rebtes18">
          <a:extLst>
            <a:ext uri="{FF2B5EF4-FFF2-40B4-BE49-F238E27FC236}">
              <a16:creationId xmlns:a16="http://schemas.microsoft.com/office/drawing/2014/main" id="{1F018D76-0F51-4705-A353-91A285010B7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80" name="AutoShape 2" descr="EE01AC46F7434F40B7770A605CB85CBF@rebtes18">
          <a:extLst>
            <a:ext uri="{FF2B5EF4-FFF2-40B4-BE49-F238E27FC236}">
              <a16:creationId xmlns:a16="http://schemas.microsoft.com/office/drawing/2014/main" id="{754F4834-B249-4A81-A959-55DCB6DADD4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81" name="AutoShape 2" descr="EE01AC46F7434F40B7770A605CB85CBF@rebtes18">
          <a:extLst>
            <a:ext uri="{FF2B5EF4-FFF2-40B4-BE49-F238E27FC236}">
              <a16:creationId xmlns:a16="http://schemas.microsoft.com/office/drawing/2014/main" id="{64E86C35-E1B7-48DE-8100-36B3411057D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82" name="AutoShape 2" descr="EE01AC46F7434F40B7770A605CB85CBF@rebtes18">
          <a:extLst>
            <a:ext uri="{FF2B5EF4-FFF2-40B4-BE49-F238E27FC236}">
              <a16:creationId xmlns:a16="http://schemas.microsoft.com/office/drawing/2014/main" id="{428FAA7E-C9AB-4179-90C8-8E42E87A04F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83" name="AutoShape 2" descr="EE01AC46F7434F40B7770A605CB85CBF@rebtes18">
          <a:extLst>
            <a:ext uri="{FF2B5EF4-FFF2-40B4-BE49-F238E27FC236}">
              <a16:creationId xmlns:a16="http://schemas.microsoft.com/office/drawing/2014/main" id="{765BDA9D-689B-407E-BDDE-F8A2A4BFDD6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84" name="AutoShape 2" descr="EE01AC46F7434F40B7770A605CB85CBF@rebtes18">
          <a:extLst>
            <a:ext uri="{FF2B5EF4-FFF2-40B4-BE49-F238E27FC236}">
              <a16:creationId xmlns:a16="http://schemas.microsoft.com/office/drawing/2014/main" id="{38761DBB-2D28-4CA5-B124-5E8DCC6E10F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85" name="AutoShape 2" descr="EE01AC46F7434F40B7770A605CB85CBF@rebtes18">
          <a:extLst>
            <a:ext uri="{FF2B5EF4-FFF2-40B4-BE49-F238E27FC236}">
              <a16:creationId xmlns:a16="http://schemas.microsoft.com/office/drawing/2014/main" id="{F5A83408-3CD8-43CE-82ED-3C7FE3BEC84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86" name="AutoShape 2" descr="EE01AC46F7434F40B7770A605CB85CBF@rebtes18">
          <a:extLst>
            <a:ext uri="{FF2B5EF4-FFF2-40B4-BE49-F238E27FC236}">
              <a16:creationId xmlns:a16="http://schemas.microsoft.com/office/drawing/2014/main" id="{F3E37254-9BDD-4838-9995-497D607B516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87" name="AutoShape 2" descr="EE01AC46F7434F40B7770A605CB85CBF@rebtes18">
          <a:extLst>
            <a:ext uri="{FF2B5EF4-FFF2-40B4-BE49-F238E27FC236}">
              <a16:creationId xmlns:a16="http://schemas.microsoft.com/office/drawing/2014/main" id="{603CC537-FB15-4CD9-965C-08C14434210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88" name="AutoShape 2" descr="EE01AC46F7434F40B7770A605CB85CBF@rebtes18">
          <a:extLst>
            <a:ext uri="{FF2B5EF4-FFF2-40B4-BE49-F238E27FC236}">
              <a16:creationId xmlns:a16="http://schemas.microsoft.com/office/drawing/2014/main" id="{22794185-775E-4F39-A982-35D9F424978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89" name="AutoShape 2" descr="EE01AC46F7434F40B7770A605CB85CBF@rebtes18">
          <a:extLst>
            <a:ext uri="{FF2B5EF4-FFF2-40B4-BE49-F238E27FC236}">
              <a16:creationId xmlns:a16="http://schemas.microsoft.com/office/drawing/2014/main" id="{6914F9BD-673B-444A-86F8-FE4A9711621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90" name="AutoShape 2" descr="EE01AC46F7434F40B7770A605CB85CBF@rebtes18">
          <a:extLst>
            <a:ext uri="{FF2B5EF4-FFF2-40B4-BE49-F238E27FC236}">
              <a16:creationId xmlns:a16="http://schemas.microsoft.com/office/drawing/2014/main" id="{B3295521-D776-4057-96B8-E0EC146EF64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91" name="AutoShape 2" descr="EE01AC46F7434F40B7770A605CB85CBF@rebtes18">
          <a:extLst>
            <a:ext uri="{FF2B5EF4-FFF2-40B4-BE49-F238E27FC236}">
              <a16:creationId xmlns:a16="http://schemas.microsoft.com/office/drawing/2014/main" id="{8330A333-C7C3-476F-8877-494A8DF4D95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92" name="AutoShape 2" descr="EE01AC46F7434F40B7770A605CB85CBF@rebtes18">
          <a:extLst>
            <a:ext uri="{FF2B5EF4-FFF2-40B4-BE49-F238E27FC236}">
              <a16:creationId xmlns:a16="http://schemas.microsoft.com/office/drawing/2014/main" id="{EF3F8217-BB3E-450A-9D6D-637C966F01E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93" name="AutoShape 2" descr="EE01AC46F7434F40B7770A605CB85CBF@rebtes18">
          <a:extLst>
            <a:ext uri="{FF2B5EF4-FFF2-40B4-BE49-F238E27FC236}">
              <a16:creationId xmlns:a16="http://schemas.microsoft.com/office/drawing/2014/main" id="{DDD5EC46-412D-4A79-B22D-E30F66DABF4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94" name="AutoShape 2" descr="EE01AC46F7434F40B7770A605CB85CBF@rebtes18">
          <a:extLst>
            <a:ext uri="{FF2B5EF4-FFF2-40B4-BE49-F238E27FC236}">
              <a16:creationId xmlns:a16="http://schemas.microsoft.com/office/drawing/2014/main" id="{82E0426F-C8D5-42AC-9738-D0DEBF49949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3695" name="AutoShape 2" descr="EE01AC46F7434F40B7770A605CB85CBF@rebtes18">
          <a:extLst>
            <a:ext uri="{FF2B5EF4-FFF2-40B4-BE49-F238E27FC236}">
              <a16:creationId xmlns:a16="http://schemas.microsoft.com/office/drawing/2014/main" id="{8D776DBE-9783-4534-8174-A18BC9B85E3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696" name="AutoShape 2" descr="EE01AC46F7434F40B7770A605CB85CBF@rebtes18">
          <a:extLst>
            <a:ext uri="{FF2B5EF4-FFF2-40B4-BE49-F238E27FC236}">
              <a16:creationId xmlns:a16="http://schemas.microsoft.com/office/drawing/2014/main" id="{07C9370F-BE64-496E-95BF-FDFA67A09205}"/>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697" name="AutoShape 2" descr="EE01AC46F7434F40B7770A605CB85CBF@rebtes18">
          <a:extLst>
            <a:ext uri="{FF2B5EF4-FFF2-40B4-BE49-F238E27FC236}">
              <a16:creationId xmlns:a16="http://schemas.microsoft.com/office/drawing/2014/main" id="{7B0E932B-DD20-4DA7-AF74-045AC44D399D}"/>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698" name="AutoShape 2" descr="EE01AC46F7434F40B7770A605CB85CBF@rebtes18">
          <a:extLst>
            <a:ext uri="{FF2B5EF4-FFF2-40B4-BE49-F238E27FC236}">
              <a16:creationId xmlns:a16="http://schemas.microsoft.com/office/drawing/2014/main" id="{3DE5102C-F91F-4E29-B1A1-B63316C482C3}"/>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699" name="AutoShape 2" descr="EE01AC46F7434F40B7770A605CB85CBF@rebtes18">
          <a:extLst>
            <a:ext uri="{FF2B5EF4-FFF2-40B4-BE49-F238E27FC236}">
              <a16:creationId xmlns:a16="http://schemas.microsoft.com/office/drawing/2014/main" id="{DDC55C3A-462D-46EB-8102-EC74B4EBA2ED}"/>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00" name="AutoShape 2" descr="EE01AC46F7434F40B7770A605CB85CBF@rebtes18">
          <a:extLst>
            <a:ext uri="{FF2B5EF4-FFF2-40B4-BE49-F238E27FC236}">
              <a16:creationId xmlns:a16="http://schemas.microsoft.com/office/drawing/2014/main" id="{FFFE0BC8-BE36-47AA-B3CA-EF7FCC88E375}"/>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01" name="AutoShape 2" descr="EE01AC46F7434F40B7770A605CB85CBF@rebtes18">
          <a:extLst>
            <a:ext uri="{FF2B5EF4-FFF2-40B4-BE49-F238E27FC236}">
              <a16:creationId xmlns:a16="http://schemas.microsoft.com/office/drawing/2014/main" id="{44A4A121-FE9D-4251-B534-A6661633049F}"/>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02" name="AutoShape 2" descr="EE01AC46F7434F40B7770A605CB85CBF@rebtes18">
          <a:extLst>
            <a:ext uri="{FF2B5EF4-FFF2-40B4-BE49-F238E27FC236}">
              <a16:creationId xmlns:a16="http://schemas.microsoft.com/office/drawing/2014/main" id="{47844E81-03D7-48D4-AB4C-DB83A5A62B91}"/>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03" name="AutoShape 2" descr="EE01AC46F7434F40B7770A605CB85CBF@rebtes18">
          <a:extLst>
            <a:ext uri="{FF2B5EF4-FFF2-40B4-BE49-F238E27FC236}">
              <a16:creationId xmlns:a16="http://schemas.microsoft.com/office/drawing/2014/main" id="{F7AD18DD-AC8E-42EA-998E-6072C6836736}"/>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04" name="AutoShape 2" descr="EE01AC46F7434F40B7770A605CB85CBF@rebtes18">
          <a:extLst>
            <a:ext uri="{FF2B5EF4-FFF2-40B4-BE49-F238E27FC236}">
              <a16:creationId xmlns:a16="http://schemas.microsoft.com/office/drawing/2014/main" id="{2809FE8A-C2DA-4788-8F73-570DB2E4858C}"/>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05" name="AutoShape 2" descr="EE01AC46F7434F40B7770A605CB85CBF@rebtes18">
          <a:extLst>
            <a:ext uri="{FF2B5EF4-FFF2-40B4-BE49-F238E27FC236}">
              <a16:creationId xmlns:a16="http://schemas.microsoft.com/office/drawing/2014/main" id="{91B2E5A5-B6D8-41E3-B7AC-3A22007D8C25}"/>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06" name="AutoShape 2" descr="EE01AC46F7434F40B7770A605CB85CBF@rebtes18">
          <a:extLst>
            <a:ext uri="{FF2B5EF4-FFF2-40B4-BE49-F238E27FC236}">
              <a16:creationId xmlns:a16="http://schemas.microsoft.com/office/drawing/2014/main" id="{B93BF625-E716-4960-AA69-005091B9A074}"/>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07" name="AutoShape 2" descr="EE01AC46F7434F40B7770A605CB85CBF@rebtes18">
          <a:extLst>
            <a:ext uri="{FF2B5EF4-FFF2-40B4-BE49-F238E27FC236}">
              <a16:creationId xmlns:a16="http://schemas.microsoft.com/office/drawing/2014/main" id="{9F09037F-C235-455F-8E48-21AA64E4AD30}"/>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08" name="AutoShape 2" descr="EE01AC46F7434F40B7770A605CB85CBF@rebtes18">
          <a:extLst>
            <a:ext uri="{FF2B5EF4-FFF2-40B4-BE49-F238E27FC236}">
              <a16:creationId xmlns:a16="http://schemas.microsoft.com/office/drawing/2014/main" id="{595B8DDB-A5AC-4D11-928C-E8D7D7C95D21}"/>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09" name="AutoShape 2" descr="EE01AC46F7434F40B7770A605CB85CBF@rebtes18">
          <a:extLst>
            <a:ext uri="{FF2B5EF4-FFF2-40B4-BE49-F238E27FC236}">
              <a16:creationId xmlns:a16="http://schemas.microsoft.com/office/drawing/2014/main" id="{75E30129-8930-4F00-BB01-ED68B430E737}"/>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10" name="AutoShape 2" descr="EE01AC46F7434F40B7770A605CB85CBF@rebtes18">
          <a:extLst>
            <a:ext uri="{FF2B5EF4-FFF2-40B4-BE49-F238E27FC236}">
              <a16:creationId xmlns:a16="http://schemas.microsoft.com/office/drawing/2014/main" id="{4E0CE756-06D1-4823-860D-991D2FD96751}"/>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11" name="AutoShape 2" descr="EE01AC46F7434F40B7770A605CB85CBF@rebtes18">
          <a:extLst>
            <a:ext uri="{FF2B5EF4-FFF2-40B4-BE49-F238E27FC236}">
              <a16:creationId xmlns:a16="http://schemas.microsoft.com/office/drawing/2014/main" id="{F9434B44-8BF6-4AA2-A5FC-F2675AF43C05}"/>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12" name="AutoShape 2" descr="EE01AC46F7434F40B7770A605CB85CBF@rebtes18">
          <a:extLst>
            <a:ext uri="{FF2B5EF4-FFF2-40B4-BE49-F238E27FC236}">
              <a16:creationId xmlns:a16="http://schemas.microsoft.com/office/drawing/2014/main" id="{94812F80-6F12-41E7-9076-AAFF150CD83B}"/>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13" name="AutoShape 2" descr="EE01AC46F7434F40B7770A605CB85CBF@rebtes18">
          <a:extLst>
            <a:ext uri="{FF2B5EF4-FFF2-40B4-BE49-F238E27FC236}">
              <a16:creationId xmlns:a16="http://schemas.microsoft.com/office/drawing/2014/main" id="{2EF6302C-1EC2-4085-B660-810260926475}"/>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14" name="AutoShape 2" descr="EE01AC46F7434F40B7770A605CB85CBF@rebtes18">
          <a:extLst>
            <a:ext uri="{FF2B5EF4-FFF2-40B4-BE49-F238E27FC236}">
              <a16:creationId xmlns:a16="http://schemas.microsoft.com/office/drawing/2014/main" id="{36C3D752-E5B5-44C6-BF28-3E2EEC95D944}"/>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15" name="AutoShape 2" descr="EE01AC46F7434F40B7770A605CB85CBF@rebtes18">
          <a:extLst>
            <a:ext uri="{FF2B5EF4-FFF2-40B4-BE49-F238E27FC236}">
              <a16:creationId xmlns:a16="http://schemas.microsoft.com/office/drawing/2014/main" id="{5C384947-467C-416F-B09F-B43C9155846A}"/>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16" name="AutoShape 2" descr="EE01AC46F7434F40B7770A605CB85CBF@rebtes18">
          <a:extLst>
            <a:ext uri="{FF2B5EF4-FFF2-40B4-BE49-F238E27FC236}">
              <a16:creationId xmlns:a16="http://schemas.microsoft.com/office/drawing/2014/main" id="{A867D0EA-F3C4-4BCB-B323-86F31CF576F6}"/>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17" name="AutoShape 2" descr="EE01AC46F7434F40B7770A605CB85CBF@rebtes18">
          <a:extLst>
            <a:ext uri="{FF2B5EF4-FFF2-40B4-BE49-F238E27FC236}">
              <a16:creationId xmlns:a16="http://schemas.microsoft.com/office/drawing/2014/main" id="{5A1B31C1-F86E-443E-9ACA-93E4CA9952B8}"/>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18" name="AutoShape 2" descr="EE01AC46F7434F40B7770A605CB85CBF@rebtes18">
          <a:extLst>
            <a:ext uri="{FF2B5EF4-FFF2-40B4-BE49-F238E27FC236}">
              <a16:creationId xmlns:a16="http://schemas.microsoft.com/office/drawing/2014/main" id="{83325EBE-84F4-401F-9411-1955D7C1322D}"/>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19" name="AutoShape 2" descr="EE01AC46F7434F40B7770A605CB85CBF@rebtes18">
          <a:extLst>
            <a:ext uri="{FF2B5EF4-FFF2-40B4-BE49-F238E27FC236}">
              <a16:creationId xmlns:a16="http://schemas.microsoft.com/office/drawing/2014/main" id="{C2C67E49-2291-4996-9886-8A73D9D80998}"/>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20" name="AutoShape 2" descr="EE01AC46F7434F40B7770A605CB85CBF@rebtes18">
          <a:extLst>
            <a:ext uri="{FF2B5EF4-FFF2-40B4-BE49-F238E27FC236}">
              <a16:creationId xmlns:a16="http://schemas.microsoft.com/office/drawing/2014/main" id="{7E67F4E6-1DD2-44DC-BDD0-27C846DF8BB9}"/>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21" name="AutoShape 2" descr="EE01AC46F7434F40B7770A605CB85CBF@rebtes18">
          <a:extLst>
            <a:ext uri="{FF2B5EF4-FFF2-40B4-BE49-F238E27FC236}">
              <a16:creationId xmlns:a16="http://schemas.microsoft.com/office/drawing/2014/main" id="{0FDC005C-C18D-4835-8F26-92DBF16DFA66}"/>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22" name="AutoShape 2" descr="EE01AC46F7434F40B7770A605CB85CBF@rebtes18">
          <a:extLst>
            <a:ext uri="{FF2B5EF4-FFF2-40B4-BE49-F238E27FC236}">
              <a16:creationId xmlns:a16="http://schemas.microsoft.com/office/drawing/2014/main" id="{C7B3D441-9D52-49BB-B447-DA177D304484}"/>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23" name="AutoShape 2" descr="EE01AC46F7434F40B7770A605CB85CBF@rebtes18">
          <a:extLst>
            <a:ext uri="{FF2B5EF4-FFF2-40B4-BE49-F238E27FC236}">
              <a16:creationId xmlns:a16="http://schemas.microsoft.com/office/drawing/2014/main" id="{47829C22-4FA5-4CA8-9527-449236764FDC}"/>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24" name="AutoShape 2" descr="EE01AC46F7434F40B7770A605CB85CBF@rebtes18">
          <a:extLst>
            <a:ext uri="{FF2B5EF4-FFF2-40B4-BE49-F238E27FC236}">
              <a16:creationId xmlns:a16="http://schemas.microsoft.com/office/drawing/2014/main" id="{0C936593-CF16-4DAF-A8DC-F8EF4B10D2FA}"/>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25" name="AutoShape 2" descr="EE01AC46F7434F40B7770A605CB85CBF@rebtes18">
          <a:extLst>
            <a:ext uri="{FF2B5EF4-FFF2-40B4-BE49-F238E27FC236}">
              <a16:creationId xmlns:a16="http://schemas.microsoft.com/office/drawing/2014/main" id="{E28C16A5-813B-4B93-8EEC-A896B642AE19}"/>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26" name="AutoShape 2" descr="EE01AC46F7434F40B7770A605CB85CBF@rebtes18">
          <a:extLst>
            <a:ext uri="{FF2B5EF4-FFF2-40B4-BE49-F238E27FC236}">
              <a16:creationId xmlns:a16="http://schemas.microsoft.com/office/drawing/2014/main" id="{04C84668-09D3-433A-8181-694129A7DFA6}"/>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27" name="AutoShape 2" descr="EE01AC46F7434F40B7770A605CB85CBF@rebtes18">
          <a:extLst>
            <a:ext uri="{FF2B5EF4-FFF2-40B4-BE49-F238E27FC236}">
              <a16:creationId xmlns:a16="http://schemas.microsoft.com/office/drawing/2014/main" id="{FB71B6E3-8AA2-48BD-BD73-DF4723DC1EEB}"/>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28" name="AutoShape 2" descr="EE01AC46F7434F40B7770A605CB85CBF@rebtes18">
          <a:extLst>
            <a:ext uri="{FF2B5EF4-FFF2-40B4-BE49-F238E27FC236}">
              <a16:creationId xmlns:a16="http://schemas.microsoft.com/office/drawing/2014/main" id="{5FD14A67-4D42-4F4A-B080-0CB8A451AE27}"/>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29" name="AutoShape 2" descr="EE01AC46F7434F40B7770A605CB85CBF@rebtes18">
          <a:extLst>
            <a:ext uri="{FF2B5EF4-FFF2-40B4-BE49-F238E27FC236}">
              <a16:creationId xmlns:a16="http://schemas.microsoft.com/office/drawing/2014/main" id="{EBE05D4A-D1C3-4075-B170-083A7408137C}"/>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30" name="AutoShape 2" descr="EE01AC46F7434F40B7770A605CB85CBF@rebtes18">
          <a:extLst>
            <a:ext uri="{FF2B5EF4-FFF2-40B4-BE49-F238E27FC236}">
              <a16:creationId xmlns:a16="http://schemas.microsoft.com/office/drawing/2014/main" id="{D51E5130-86AF-44C2-96F4-8285AD27A584}"/>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31" name="AutoShape 2" descr="EE01AC46F7434F40B7770A605CB85CBF@rebtes18">
          <a:extLst>
            <a:ext uri="{FF2B5EF4-FFF2-40B4-BE49-F238E27FC236}">
              <a16:creationId xmlns:a16="http://schemas.microsoft.com/office/drawing/2014/main" id="{33C5B599-080D-4F37-8D59-61FD43E66037}"/>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32" name="AutoShape 2" descr="EE01AC46F7434F40B7770A605CB85CBF@rebtes18">
          <a:extLst>
            <a:ext uri="{FF2B5EF4-FFF2-40B4-BE49-F238E27FC236}">
              <a16:creationId xmlns:a16="http://schemas.microsoft.com/office/drawing/2014/main" id="{385592E7-1C3B-4E8F-8F9D-554FF3983A8E}"/>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33" name="AutoShape 2" descr="EE01AC46F7434F40B7770A605CB85CBF@rebtes18">
          <a:extLst>
            <a:ext uri="{FF2B5EF4-FFF2-40B4-BE49-F238E27FC236}">
              <a16:creationId xmlns:a16="http://schemas.microsoft.com/office/drawing/2014/main" id="{3F9EDC63-07BE-48AB-BED4-2393907E0AD4}"/>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34" name="AutoShape 2" descr="EE01AC46F7434F40B7770A605CB85CBF@rebtes18">
          <a:extLst>
            <a:ext uri="{FF2B5EF4-FFF2-40B4-BE49-F238E27FC236}">
              <a16:creationId xmlns:a16="http://schemas.microsoft.com/office/drawing/2014/main" id="{C499EAF3-4CB3-493E-9502-DB1D22C7EB06}"/>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35" name="AutoShape 2" descr="EE01AC46F7434F40B7770A605CB85CBF@rebtes18">
          <a:extLst>
            <a:ext uri="{FF2B5EF4-FFF2-40B4-BE49-F238E27FC236}">
              <a16:creationId xmlns:a16="http://schemas.microsoft.com/office/drawing/2014/main" id="{070362E3-C064-4A24-B652-A20FB10D7DFF}"/>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36" name="AutoShape 2" descr="EE01AC46F7434F40B7770A605CB85CBF@rebtes18">
          <a:extLst>
            <a:ext uri="{FF2B5EF4-FFF2-40B4-BE49-F238E27FC236}">
              <a16:creationId xmlns:a16="http://schemas.microsoft.com/office/drawing/2014/main" id="{D2E379F2-F4F6-48E5-9FD0-4FC3CA3EF5C1}"/>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37" name="AutoShape 2" descr="EE01AC46F7434F40B7770A605CB85CBF@rebtes18">
          <a:extLst>
            <a:ext uri="{FF2B5EF4-FFF2-40B4-BE49-F238E27FC236}">
              <a16:creationId xmlns:a16="http://schemas.microsoft.com/office/drawing/2014/main" id="{8FFCC1A4-1020-4864-B75B-3CFEB592DD24}"/>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38" name="AutoShape 2" descr="EE01AC46F7434F40B7770A605CB85CBF@rebtes18">
          <a:extLst>
            <a:ext uri="{FF2B5EF4-FFF2-40B4-BE49-F238E27FC236}">
              <a16:creationId xmlns:a16="http://schemas.microsoft.com/office/drawing/2014/main" id="{1B0B650D-7F99-4D4B-9F4B-659E1537EF17}"/>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39" name="AutoShape 2" descr="EE01AC46F7434F40B7770A605CB85CBF@rebtes18">
          <a:extLst>
            <a:ext uri="{FF2B5EF4-FFF2-40B4-BE49-F238E27FC236}">
              <a16:creationId xmlns:a16="http://schemas.microsoft.com/office/drawing/2014/main" id="{6BE74FB7-97CA-4059-AF93-E7537FF81876}"/>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40" name="AutoShape 2" descr="EE01AC46F7434F40B7770A605CB85CBF@rebtes18">
          <a:extLst>
            <a:ext uri="{FF2B5EF4-FFF2-40B4-BE49-F238E27FC236}">
              <a16:creationId xmlns:a16="http://schemas.microsoft.com/office/drawing/2014/main" id="{83AF3B18-D1BD-42C7-A716-FC49E53DDBCE}"/>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41" name="AutoShape 2" descr="EE01AC46F7434F40B7770A605CB85CBF@rebtes18">
          <a:extLst>
            <a:ext uri="{FF2B5EF4-FFF2-40B4-BE49-F238E27FC236}">
              <a16:creationId xmlns:a16="http://schemas.microsoft.com/office/drawing/2014/main" id="{CD0E512C-C204-46F2-873D-AF79DAB53981}"/>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42" name="AutoShape 2" descr="EE01AC46F7434F40B7770A605CB85CBF@rebtes18">
          <a:extLst>
            <a:ext uri="{FF2B5EF4-FFF2-40B4-BE49-F238E27FC236}">
              <a16:creationId xmlns:a16="http://schemas.microsoft.com/office/drawing/2014/main" id="{E53B122E-68FE-4A3B-9662-6B180409528A}"/>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43" name="AutoShape 2" descr="EE01AC46F7434F40B7770A605CB85CBF@rebtes18">
          <a:extLst>
            <a:ext uri="{FF2B5EF4-FFF2-40B4-BE49-F238E27FC236}">
              <a16:creationId xmlns:a16="http://schemas.microsoft.com/office/drawing/2014/main" id="{F591EAF2-86BA-486B-BA77-C4FF55324BD2}"/>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44" name="AutoShape 2" descr="EE01AC46F7434F40B7770A605CB85CBF@rebtes18">
          <a:extLst>
            <a:ext uri="{FF2B5EF4-FFF2-40B4-BE49-F238E27FC236}">
              <a16:creationId xmlns:a16="http://schemas.microsoft.com/office/drawing/2014/main" id="{B466F087-CA0F-4F28-92EE-E25881515193}"/>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45" name="AutoShape 2" descr="EE01AC46F7434F40B7770A605CB85CBF@rebtes18">
          <a:extLst>
            <a:ext uri="{FF2B5EF4-FFF2-40B4-BE49-F238E27FC236}">
              <a16:creationId xmlns:a16="http://schemas.microsoft.com/office/drawing/2014/main" id="{B50E3BCE-638E-47AB-A6FE-8FEEF02E07FD}"/>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46" name="AutoShape 2" descr="EE01AC46F7434F40B7770A605CB85CBF@rebtes18">
          <a:extLst>
            <a:ext uri="{FF2B5EF4-FFF2-40B4-BE49-F238E27FC236}">
              <a16:creationId xmlns:a16="http://schemas.microsoft.com/office/drawing/2014/main" id="{50EF6E06-80BB-4B3F-B79A-05C65F2BB543}"/>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47" name="AutoShape 2" descr="EE01AC46F7434F40B7770A605CB85CBF@rebtes18">
          <a:extLst>
            <a:ext uri="{FF2B5EF4-FFF2-40B4-BE49-F238E27FC236}">
              <a16:creationId xmlns:a16="http://schemas.microsoft.com/office/drawing/2014/main" id="{4EB60B94-9658-488E-9FF8-B58F8A246972}"/>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48" name="AutoShape 2" descr="EE01AC46F7434F40B7770A605CB85CBF@rebtes18">
          <a:extLst>
            <a:ext uri="{FF2B5EF4-FFF2-40B4-BE49-F238E27FC236}">
              <a16:creationId xmlns:a16="http://schemas.microsoft.com/office/drawing/2014/main" id="{CF187365-1EC3-4A40-98FF-5D37B29B34C4}"/>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49" name="AutoShape 2" descr="EE01AC46F7434F40B7770A605CB85CBF@rebtes18">
          <a:extLst>
            <a:ext uri="{FF2B5EF4-FFF2-40B4-BE49-F238E27FC236}">
              <a16:creationId xmlns:a16="http://schemas.microsoft.com/office/drawing/2014/main" id="{B6A9BFEF-A273-41A4-870D-9E5785677771}"/>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50" name="AutoShape 2" descr="EE01AC46F7434F40B7770A605CB85CBF@rebtes18">
          <a:extLst>
            <a:ext uri="{FF2B5EF4-FFF2-40B4-BE49-F238E27FC236}">
              <a16:creationId xmlns:a16="http://schemas.microsoft.com/office/drawing/2014/main" id="{2C3868A2-2B23-4F20-A0A4-502433CA7750}"/>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51" name="AutoShape 2" descr="EE01AC46F7434F40B7770A605CB85CBF@rebtes18">
          <a:extLst>
            <a:ext uri="{FF2B5EF4-FFF2-40B4-BE49-F238E27FC236}">
              <a16:creationId xmlns:a16="http://schemas.microsoft.com/office/drawing/2014/main" id="{E43D2BA4-491E-4CB4-9D63-68482DA37B0E}"/>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52" name="AutoShape 2" descr="EE01AC46F7434F40B7770A605CB85CBF@rebtes18">
          <a:extLst>
            <a:ext uri="{FF2B5EF4-FFF2-40B4-BE49-F238E27FC236}">
              <a16:creationId xmlns:a16="http://schemas.microsoft.com/office/drawing/2014/main" id="{F5B76514-ECD0-4E81-A42B-D682A1883BE8}"/>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53" name="AutoShape 2" descr="EE01AC46F7434F40B7770A605CB85CBF@rebtes18">
          <a:extLst>
            <a:ext uri="{FF2B5EF4-FFF2-40B4-BE49-F238E27FC236}">
              <a16:creationId xmlns:a16="http://schemas.microsoft.com/office/drawing/2014/main" id="{D8ABBEB6-2985-42E5-8DD2-537E9293C49B}"/>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54" name="AutoShape 2" descr="EE01AC46F7434F40B7770A605CB85CBF@rebtes18">
          <a:extLst>
            <a:ext uri="{FF2B5EF4-FFF2-40B4-BE49-F238E27FC236}">
              <a16:creationId xmlns:a16="http://schemas.microsoft.com/office/drawing/2014/main" id="{A6502542-09FA-47A8-A661-39A99FE05DFB}"/>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55" name="AutoShape 2" descr="EE01AC46F7434F40B7770A605CB85CBF@rebtes18">
          <a:extLst>
            <a:ext uri="{FF2B5EF4-FFF2-40B4-BE49-F238E27FC236}">
              <a16:creationId xmlns:a16="http://schemas.microsoft.com/office/drawing/2014/main" id="{57F24B7D-8FC2-4A11-BDB3-5C56659249ED}"/>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56" name="AutoShape 2" descr="EE01AC46F7434F40B7770A605CB85CBF@rebtes18">
          <a:extLst>
            <a:ext uri="{FF2B5EF4-FFF2-40B4-BE49-F238E27FC236}">
              <a16:creationId xmlns:a16="http://schemas.microsoft.com/office/drawing/2014/main" id="{AF3E649A-A581-477A-836A-FB6996B94833}"/>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57" name="AutoShape 2" descr="EE01AC46F7434F40B7770A605CB85CBF@rebtes18">
          <a:extLst>
            <a:ext uri="{FF2B5EF4-FFF2-40B4-BE49-F238E27FC236}">
              <a16:creationId xmlns:a16="http://schemas.microsoft.com/office/drawing/2014/main" id="{66E28A35-CEBB-479E-8860-D9891BACAC4C}"/>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58" name="AutoShape 2" descr="EE01AC46F7434F40B7770A605CB85CBF@rebtes18">
          <a:extLst>
            <a:ext uri="{FF2B5EF4-FFF2-40B4-BE49-F238E27FC236}">
              <a16:creationId xmlns:a16="http://schemas.microsoft.com/office/drawing/2014/main" id="{105CE605-253B-4B0B-81BF-DD9B42B095F7}"/>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59" name="AutoShape 2" descr="EE01AC46F7434F40B7770A605CB85CBF@rebtes18">
          <a:extLst>
            <a:ext uri="{FF2B5EF4-FFF2-40B4-BE49-F238E27FC236}">
              <a16:creationId xmlns:a16="http://schemas.microsoft.com/office/drawing/2014/main" id="{E06868FB-C1FD-4E1B-9858-F8DD9DAACD7C}"/>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60" name="AutoShape 2" descr="EE01AC46F7434F40B7770A605CB85CBF@rebtes18">
          <a:extLst>
            <a:ext uri="{FF2B5EF4-FFF2-40B4-BE49-F238E27FC236}">
              <a16:creationId xmlns:a16="http://schemas.microsoft.com/office/drawing/2014/main" id="{CE3149DF-DDAA-4068-B8C0-AF75551861C3}"/>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61" name="AutoShape 2" descr="EE01AC46F7434F40B7770A605CB85CBF@rebtes18">
          <a:extLst>
            <a:ext uri="{FF2B5EF4-FFF2-40B4-BE49-F238E27FC236}">
              <a16:creationId xmlns:a16="http://schemas.microsoft.com/office/drawing/2014/main" id="{50FCBE67-6082-4A24-B7A1-DE588BA45FB1}"/>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62" name="AutoShape 2" descr="EE01AC46F7434F40B7770A605CB85CBF@rebtes18">
          <a:extLst>
            <a:ext uri="{FF2B5EF4-FFF2-40B4-BE49-F238E27FC236}">
              <a16:creationId xmlns:a16="http://schemas.microsoft.com/office/drawing/2014/main" id="{8C740865-9F6E-4604-A8B5-7114A8122AAA}"/>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63" name="AutoShape 2" descr="EE01AC46F7434F40B7770A605CB85CBF@rebtes18">
          <a:extLst>
            <a:ext uri="{FF2B5EF4-FFF2-40B4-BE49-F238E27FC236}">
              <a16:creationId xmlns:a16="http://schemas.microsoft.com/office/drawing/2014/main" id="{141ADC78-2396-4D4B-B3C7-828FC9BED560}"/>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64" name="AutoShape 2" descr="EE01AC46F7434F40B7770A605CB85CBF@rebtes18">
          <a:extLst>
            <a:ext uri="{FF2B5EF4-FFF2-40B4-BE49-F238E27FC236}">
              <a16:creationId xmlns:a16="http://schemas.microsoft.com/office/drawing/2014/main" id="{17DEF253-C2AB-422D-918A-A8216E0739F9}"/>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65" name="AutoShape 2" descr="EE01AC46F7434F40B7770A605CB85CBF@rebtes18">
          <a:extLst>
            <a:ext uri="{FF2B5EF4-FFF2-40B4-BE49-F238E27FC236}">
              <a16:creationId xmlns:a16="http://schemas.microsoft.com/office/drawing/2014/main" id="{5A1DF0EE-5C05-45D9-B320-7120470C0005}"/>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66" name="AutoShape 2" descr="EE01AC46F7434F40B7770A605CB85CBF@rebtes18">
          <a:extLst>
            <a:ext uri="{FF2B5EF4-FFF2-40B4-BE49-F238E27FC236}">
              <a16:creationId xmlns:a16="http://schemas.microsoft.com/office/drawing/2014/main" id="{30674FBF-B6F9-4AB9-A588-B079E4A14C86}"/>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67" name="AutoShape 2" descr="EE01AC46F7434F40B7770A605CB85CBF@rebtes18">
          <a:extLst>
            <a:ext uri="{FF2B5EF4-FFF2-40B4-BE49-F238E27FC236}">
              <a16:creationId xmlns:a16="http://schemas.microsoft.com/office/drawing/2014/main" id="{53DF7C70-89B8-4114-92E1-0DCE55B43817}"/>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68" name="AutoShape 2" descr="EE01AC46F7434F40B7770A605CB85CBF@rebtes18">
          <a:extLst>
            <a:ext uri="{FF2B5EF4-FFF2-40B4-BE49-F238E27FC236}">
              <a16:creationId xmlns:a16="http://schemas.microsoft.com/office/drawing/2014/main" id="{CDB37A88-205F-485D-99B9-79A75F600A73}"/>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69" name="AutoShape 2" descr="EE01AC46F7434F40B7770A605CB85CBF@rebtes18">
          <a:extLst>
            <a:ext uri="{FF2B5EF4-FFF2-40B4-BE49-F238E27FC236}">
              <a16:creationId xmlns:a16="http://schemas.microsoft.com/office/drawing/2014/main" id="{26DCF9E6-FF73-4BC3-9D5D-BEC12B14274E}"/>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70" name="AutoShape 2" descr="EE01AC46F7434F40B7770A605CB85CBF@rebtes18">
          <a:extLst>
            <a:ext uri="{FF2B5EF4-FFF2-40B4-BE49-F238E27FC236}">
              <a16:creationId xmlns:a16="http://schemas.microsoft.com/office/drawing/2014/main" id="{063285AA-86A1-4765-AD9C-172D4A744330}"/>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71" name="AutoShape 2" descr="EE01AC46F7434F40B7770A605CB85CBF@rebtes18">
          <a:extLst>
            <a:ext uri="{FF2B5EF4-FFF2-40B4-BE49-F238E27FC236}">
              <a16:creationId xmlns:a16="http://schemas.microsoft.com/office/drawing/2014/main" id="{C077E5F8-166A-4BBE-A680-9A2D6B0ECA45}"/>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72" name="AutoShape 2" descr="EE01AC46F7434F40B7770A605CB85CBF@rebtes18">
          <a:extLst>
            <a:ext uri="{FF2B5EF4-FFF2-40B4-BE49-F238E27FC236}">
              <a16:creationId xmlns:a16="http://schemas.microsoft.com/office/drawing/2014/main" id="{50CB7552-7E41-4DAA-8EDE-60BABC39F1A0}"/>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73" name="AutoShape 2" descr="EE01AC46F7434F40B7770A605CB85CBF@rebtes18">
          <a:extLst>
            <a:ext uri="{FF2B5EF4-FFF2-40B4-BE49-F238E27FC236}">
              <a16:creationId xmlns:a16="http://schemas.microsoft.com/office/drawing/2014/main" id="{BB67805D-6F5E-4BAC-95DE-7EA0281D16F2}"/>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74" name="AutoShape 2" descr="EE01AC46F7434F40B7770A605CB85CBF@rebtes18">
          <a:extLst>
            <a:ext uri="{FF2B5EF4-FFF2-40B4-BE49-F238E27FC236}">
              <a16:creationId xmlns:a16="http://schemas.microsoft.com/office/drawing/2014/main" id="{3410A4DF-C8AF-4281-B74F-A344EE900835}"/>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75" name="AutoShape 2" descr="EE01AC46F7434F40B7770A605CB85CBF@rebtes18">
          <a:extLst>
            <a:ext uri="{FF2B5EF4-FFF2-40B4-BE49-F238E27FC236}">
              <a16:creationId xmlns:a16="http://schemas.microsoft.com/office/drawing/2014/main" id="{2B95E7E2-8F8D-4EEB-9A00-B2E10660C9D9}"/>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76" name="AutoShape 2" descr="EE01AC46F7434F40B7770A605CB85CBF@rebtes18">
          <a:extLst>
            <a:ext uri="{FF2B5EF4-FFF2-40B4-BE49-F238E27FC236}">
              <a16:creationId xmlns:a16="http://schemas.microsoft.com/office/drawing/2014/main" id="{0FE1D996-100B-4394-9E32-A79784E799BA}"/>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77" name="AutoShape 2" descr="EE01AC46F7434F40B7770A605CB85CBF@rebtes18">
          <a:extLst>
            <a:ext uri="{FF2B5EF4-FFF2-40B4-BE49-F238E27FC236}">
              <a16:creationId xmlns:a16="http://schemas.microsoft.com/office/drawing/2014/main" id="{089DE5B1-C80E-4EC7-9467-33F5D1DF356F}"/>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78" name="AutoShape 2" descr="EE01AC46F7434F40B7770A605CB85CBF@rebtes18">
          <a:extLst>
            <a:ext uri="{FF2B5EF4-FFF2-40B4-BE49-F238E27FC236}">
              <a16:creationId xmlns:a16="http://schemas.microsoft.com/office/drawing/2014/main" id="{A0AE58BB-F435-44FC-AA2E-36B2EA02F3C7}"/>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79" name="AutoShape 2" descr="EE01AC46F7434F40B7770A605CB85CBF@rebtes18">
          <a:extLst>
            <a:ext uri="{FF2B5EF4-FFF2-40B4-BE49-F238E27FC236}">
              <a16:creationId xmlns:a16="http://schemas.microsoft.com/office/drawing/2014/main" id="{2E98B3BD-45E0-485D-8F51-E332DB289701}"/>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80" name="AutoShape 2" descr="EE01AC46F7434F40B7770A605CB85CBF@rebtes18">
          <a:extLst>
            <a:ext uri="{FF2B5EF4-FFF2-40B4-BE49-F238E27FC236}">
              <a16:creationId xmlns:a16="http://schemas.microsoft.com/office/drawing/2014/main" id="{945E499A-5E54-4448-83B1-A6DF94E3A319}"/>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81" name="AutoShape 2" descr="EE01AC46F7434F40B7770A605CB85CBF@rebtes18">
          <a:extLst>
            <a:ext uri="{FF2B5EF4-FFF2-40B4-BE49-F238E27FC236}">
              <a16:creationId xmlns:a16="http://schemas.microsoft.com/office/drawing/2014/main" id="{4E90A5A2-A070-4AC1-9017-D7D799675771}"/>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82" name="AutoShape 2" descr="EE01AC46F7434F40B7770A605CB85CBF@rebtes18">
          <a:extLst>
            <a:ext uri="{FF2B5EF4-FFF2-40B4-BE49-F238E27FC236}">
              <a16:creationId xmlns:a16="http://schemas.microsoft.com/office/drawing/2014/main" id="{885DB31B-7AE5-4E80-A025-C0A5D1E138CE}"/>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83" name="AutoShape 2" descr="EE01AC46F7434F40B7770A605CB85CBF@rebtes18">
          <a:extLst>
            <a:ext uri="{FF2B5EF4-FFF2-40B4-BE49-F238E27FC236}">
              <a16:creationId xmlns:a16="http://schemas.microsoft.com/office/drawing/2014/main" id="{50B8BFDA-F45B-4CDF-B75C-5CFDA3F13266}"/>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84" name="AutoShape 2" descr="EE01AC46F7434F40B7770A605CB85CBF@rebtes18">
          <a:extLst>
            <a:ext uri="{FF2B5EF4-FFF2-40B4-BE49-F238E27FC236}">
              <a16:creationId xmlns:a16="http://schemas.microsoft.com/office/drawing/2014/main" id="{4F2401D4-35AE-446C-913B-AF3444199E75}"/>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85" name="AutoShape 2" descr="EE01AC46F7434F40B7770A605CB85CBF@rebtes18">
          <a:extLst>
            <a:ext uri="{FF2B5EF4-FFF2-40B4-BE49-F238E27FC236}">
              <a16:creationId xmlns:a16="http://schemas.microsoft.com/office/drawing/2014/main" id="{15EE8A00-0859-4376-A061-4B16906D48FC}"/>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86" name="AutoShape 2" descr="EE01AC46F7434F40B7770A605CB85CBF@rebtes18">
          <a:extLst>
            <a:ext uri="{FF2B5EF4-FFF2-40B4-BE49-F238E27FC236}">
              <a16:creationId xmlns:a16="http://schemas.microsoft.com/office/drawing/2014/main" id="{D196F109-4818-4DDE-884F-D02D2B567260}"/>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87" name="AutoShape 2" descr="EE01AC46F7434F40B7770A605CB85CBF@rebtes18">
          <a:extLst>
            <a:ext uri="{FF2B5EF4-FFF2-40B4-BE49-F238E27FC236}">
              <a16:creationId xmlns:a16="http://schemas.microsoft.com/office/drawing/2014/main" id="{928DFFC8-E3E2-495A-8560-2EE10F44E3DC}"/>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88" name="AutoShape 2" descr="EE01AC46F7434F40B7770A605CB85CBF@rebtes18">
          <a:extLst>
            <a:ext uri="{FF2B5EF4-FFF2-40B4-BE49-F238E27FC236}">
              <a16:creationId xmlns:a16="http://schemas.microsoft.com/office/drawing/2014/main" id="{4A156924-3FC4-4692-B07F-DAF62BA749FC}"/>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89" name="AutoShape 2" descr="EE01AC46F7434F40B7770A605CB85CBF@rebtes18">
          <a:extLst>
            <a:ext uri="{FF2B5EF4-FFF2-40B4-BE49-F238E27FC236}">
              <a16:creationId xmlns:a16="http://schemas.microsoft.com/office/drawing/2014/main" id="{08D496B3-B494-4AAF-97FE-1A591FFD1CDA}"/>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90" name="AutoShape 2" descr="EE01AC46F7434F40B7770A605CB85CBF@rebtes18">
          <a:extLst>
            <a:ext uri="{FF2B5EF4-FFF2-40B4-BE49-F238E27FC236}">
              <a16:creationId xmlns:a16="http://schemas.microsoft.com/office/drawing/2014/main" id="{2F612E05-BB6A-4136-83F0-20331AB9E00B}"/>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91" name="AutoShape 2" descr="EE01AC46F7434F40B7770A605CB85CBF@rebtes18">
          <a:extLst>
            <a:ext uri="{FF2B5EF4-FFF2-40B4-BE49-F238E27FC236}">
              <a16:creationId xmlns:a16="http://schemas.microsoft.com/office/drawing/2014/main" id="{95540D5A-732B-41AC-BDC1-842F05170456}"/>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92" name="AutoShape 2" descr="EE01AC46F7434F40B7770A605CB85CBF@rebtes18">
          <a:extLst>
            <a:ext uri="{FF2B5EF4-FFF2-40B4-BE49-F238E27FC236}">
              <a16:creationId xmlns:a16="http://schemas.microsoft.com/office/drawing/2014/main" id="{EFE0885D-EE1B-4C0D-B071-FDD1E2ABC781}"/>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93" name="AutoShape 2" descr="EE01AC46F7434F40B7770A605CB85CBF@rebtes18">
          <a:extLst>
            <a:ext uri="{FF2B5EF4-FFF2-40B4-BE49-F238E27FC236}">
              <a16:creationId xmlns:a16="http://schemas.microsoft.com/office/drawing/2014/main" id="{FB4FF3BF-91DB-4FE5-8B04-150222FFA89A}"/>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94" name="AutoShape 2" descr="EE01AC46F7434F40B7770A605CB85CBF@rebtes18">
          <a:extLst>
            <a:ext uri="{FF2B5EF4-FFF2-40B4-BE49-F238E27FC236}">
              <a16:creationId xmlns:a16="http://schemas.microsoft.com/office/drawing/2014/main" id="{E88F2293-EC34-4104-8782-E0CE8DED6BBB}"/>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95" name="AutoShape 2" descr="EE01AC46F7434F40B7770A605CB85CBF@rebtes18">
          <a:extLst>
            <a:ext uri="{FF2B5EF4-FFF2-40B4-BE49-F238E27FC236}">
              <a16:creationId xmlns:a16="http://schemas.microsoft.com/office/drawing/2014/main" id="{DA96B9F0-D266-4FBE-A571-D9327C3EA1A9}"/>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96" name="AutoShape 2" descr="EE01AC46F7434F40B7770A605CB85CBF@rebtes18">
          <a:extLst>
            <a:ext uri="{FF2B5EF4-FFF2-40B4-BE49-F238E27FC236}">
              <a16:creationId xmlns:a16="http://schemas.microsoft.com/office/drawing/2014/main" id="{C8BBA21E-21BF-4C67-85FB-467BBACE760E}"/>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97" name="AutoShape 2" descr="EE01AC46F7434F40B7770A605CB85CBF@rebtes18">
          <a:extLst>
            <a:ext uri="{FF2B5EF4-FFF2-40B4-BE49-F238E27FC236}">
              <a16:creationId xmlns:a16="http://schemas.microsoft.com/office/drawing/2014/main" id="{07335CDE-CCD4-4462-A230-ED7ACCE26CDA}"/>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98" name="AutoShape 2" descr="EE01AC46F7434F40B7770A605CB85CBF@rebtes18">
          <a:extLst>
            <a:ext uri="{FF2B5EF4-FFF2-40B4-BE49-F238E27FC236}">
              <a16:creationId xmlns:a16="http://schemas.microsoft.com/office/drawing/2014/main" id="{E89DE431-10A7-460D-A01F-898A00EF0697}"/>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799" name="AutoShape 2" descr="EE01AC46F7434F40B7770A605CB85CBF@rebtes18">
          <a:extLst>
            <a:ext uri="{FF2B5EF4-FFF2-40B4-BE49-F238E27FC236}">
              <a16:creationId xmlns:a16="http://schemas.microsoft.com/office/drawing/2014/main" id="{4CEA54D2-E351-4F72-A8E2-3229B1F15263}"/>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800" name="AutoShape 2" descr="EE01AC46F7434F40B7770A605CB85CBF@rebtes18">
          <a:extLst>
            <a:ext uri="{FF2B5EF4-FFF2-40B4-BE49-F238E27FC236}">
              <a16:creationId xmlns:a16="http://schemas.microsoft.com/office/drawing/2014/main" id="{A7860198-6731-4792-B783-8B56E6EB773D}"/>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801" name="AutoShape 2" descr="EE01AC46F7434F40B7770A605CB85CBF@rebtes18">
          <a:extLst>
            <a:ext uri="{FF2B5EF4-FFF2-40B4-BE49-F238E27FC236}">
              <a16:creationId xmlns:a16="http://schemas.microsoft.com/office/drawing/2014/main" id="{84F37446-BE7C-4A19-8ED8-C913645DB62D}"/>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802" name="AutoShape 2" descr="EE01AC46F7434F40B7770A605CB85CBF@rebtes18">
          <a:extLst>
            <a:ext uri="{FF2B5EF4-FFF2-40B4-BE49-F238E27FC236}">
              <a16:creationId xmlns:a16="http://schemas.microsoft.com/office/drawing/2014/main" id="{5B7E9F8A-4C5D-4FB0-A82A-5441330B04F0}"/>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803" name="AutoShape 2" descr="EE01AC46F7434F40B7770A605CB85CBF@rebtes18">
          <a:extLst>
            <a:ext uri="{FF2B5EF4-FFF2-40B4-BE49-F238E27FC236}">
              <a16:creationId xmlns:a16="http://schemas.microsoft.com/office/drawing/2014/main" id="{89F41381-12DF-49A2-8C31-4F1F751AE09F}"/>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804" name="AutoShape 2" descr="EE01AC46F7434F40B7770A605CB85CBF@rebtes18">
          <a:extLst>
            <a:ext uri="{FF2B5EF4-FFF2-40B4-BE49-F238E27FC236}">
              <a16:creationId xmlns:a16="http://schemas.microsoft.com/office/drawing/2014/main" id="{29A7751C-EDBC-44B3-8EA9-FFBD989BF79B}"/>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805" name="AutoShape 2" descr="EE01AC46F7434F40B7770A605CB85CBF@rebtes18">
          <a:extLst>
            <a:ext uri="{FF2B5EF4-FFF2-40B4-BE49-F238E27FC236}">
              <a16:creationId xmlns:a16="http://schemas.microsoft.com/office/drawing/2014/main" id="{C4F8763D-735A-4531-929C-4A623593721B}"/>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806" name="AutoShape 2" descr="EE01AC46F7434F40B7770A605CB85CBF@rebtes18">
          <a:extLst>
            <a:ext uri="{FF2B5EF4-FFF2-40B4-BE49-F238E27FC236}">
              <a16:creationId xmlns:a16="http://schemas.microsoft.com/office/drawing/2014/main" id="{5F47D54C-B3FD-4B86-8141-EA65F9B35B55}"/>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3807" name="AutoShape 2" descr="EE01AC46F7434F40B7770A605CB85CBF@rebtes18">
          <a:extLst>
            <a:ext uri="{FF2B5EF4-FFF2-40B4-BE49-F238E27FC236}">
              <a16:creationId xmlns:a16="http://schemas.microsoft.com/office/drawing/2014/main" id="{49C66542-9D87-420B-8E5F-37A2A01590BA}"/>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66</xdr:row>
      <xdr:rowOff>0</xdr:rowOff>
    </xdr:from>
    <xdr:ext cx="76200" cy="314325"/>
    <xdr:sp macro="" textlink="">
      <xdr:nvSpPr>
        <xdr:cNvPr id="3808" name="AutoShape 2" descr="EE01AC46F7434F40B7770A605CB85CBF@rebtes18">
          <a:extLst>
            <a:ext uri="{FF2B5EF4-FFF2-40B4-BE49-F238E27FC236}">
              <a16:creationId xmlns:a16="http://schemas.microsoft.com/office/drawing/2014/main" id="{FCFBB995-4560-4DBA-8C85-65631C80FE14}"/>
            </a:ext>
          </a:extLst>
        </xdr:cNvPr>
        <xdr:cNvSpPr>
          <a:spLocks noChangeAspect="1" noChangeArrowheads="1"/>
        </xdr:cNvSpPr>
      </xdr:nvSpPr>
      <xdr:spPr bwMode="auto">
        <a:xfrm>
          <a:off x="13401675" y="32927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66</xdr:row>
      <xdr:rowOff>0</xdr:rowOff>
    </xdr:from>
    <xdr:ext cx="76200" cy="314325"/>
    <xdr:sp macro="" textlink="">
      <xdr:nvSpPr>
        <xdr:cNvPr id="3809" name="AutoShape 2" descr="EE01AC46F7434F40B7770A605CB85CBF@rebtes18">
          <a:extLst>
            <a:ext uri="{FF2B5EF4-FFF2-40B4-BE49-F238E27FC236}">
              <a16:creationId xmlns:a16="http://schemas.microsoft.com/office/drawing/2014/main" id="{586B1905-013F-41A7-A982-50D81C9707AF}"/>
            </a:ext>
          </a:extLst>
        </xdr:cNvPr>
        <xdr:cNvSpPr>
          <a:spLocks noChangeAspect="1" noChangeArrowheads="1"/>
        </xdr:cNvSpPr>
      </xdr:nvSpPr>
      <xdr:spPr bwMode="auto">
        <a:xfrm>
          <a:off x="13401675" y="32927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810" name="AutoShape 2" descr="EE01AC46F7434F40B7770A605CB85CBF@rebtes18">
          <a:extLst>
            <a:ext uri="{FF2B5EF4-FFF2-40B4-BE49-F238E27FC236}">
              <a16:creationId xmlns:a16="http://schemas.microsoft.com/office/drawing/2014/main" id="{E3B9834D-E3AC-41B0-BB2D-176F52E5D040}"/>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3811" name="AutoShape 2" descr="EE01AC46F7434F40B7770A605CB85CBF@rebtes18">
          <a:extLst>
            <a:ext uri="{FF2B5EF4-FFF2-40B4-BE49-F238E27FC236}">
              <a16:creationId xmlns:a16="http://schemas.microsoft.com/office/drawing/2014/main" id="{B8656533-EB61-4612-8F0D-EF62B1CCC802}"/>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12" name="AutoShape 2" descr="EE01AC46F7434F40B7770A605CB85CBF@rebtes18">
          <a:extLst>
            <a:ext uri="{FF2B5EF4-FFF2-40B4-BE49-F238E27FC236}">
              <a16:creationId xmlns:a16="http://schemas.microsoft.com/office/drawing/2014/main" id="{B02C769A-BDD9-4D60-8692-1F8B9EEC93A3}"/>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13" name="AutoShape 2" descr="EE01AC46F7434F40B7770A605CB85CBF@rebtes18">
          <a:extLst>
            <a:ext uri="{FF2B5EF4-FFF2-40B4-BE49-F238E27FC236}">
              <a16:creationId xmlns:a16="http://schemas.microsoft.com/office/drawing/2014/main" id="{690A8298-FA90-4802-931D-7088A4B6519E}"/>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14" name="AutoShape 2" descr="EE01AC46F7434F40B7770A605CB85CBF@rebtes18">
          <a:extLst>
            <a:ext uri="{FF2B5EF4-FFF2-40B4-BE49-F238E27FC236}">
              <a16:creationId xmlns:a16="http://schemas.microsoft.com/office/drawing/2014/main" id="{A05E9177-B116-413B-9B6F-21193FB6C8C8}"/>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15" name="AutoShape 2" descr="EE01AC46F7434F40B7770A605CB85CBF@rebtes18">
          <a:extLst>
            <a:ext uri="{FF2B5EF4-FFF2-40B4-BE49-F238E27FC236}">
              <a16:creationId xmlns:a16="http://schemas.microsoft.com/office/drawing/2014/main" id="{3B103A78-891D-4DC8-9573-B24BACE1B9B7}"/>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16" name="AutoShape 2" descr="EE01AC46F7434F40B7770A605CB85CBF@rebtes18">
          <a:extLst>
            <a:ext uri="{FF2B5EF4-FFF2-40B4-BE49-F238E27FC236}">
              <a16:creationId xmlns:a16="http://schemas.microsoft.com/office/drawing/2014/main" id="{7732DB5D-C5FC-473F-BB8C-5FBC2C8ACE27}"/>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17" name="AutoShape 2" descr="EE01AC46F7434F40B7770A605CB85CBF@rebtes18">
          <a:extLst>
            <a:ext uri="{FF2B5EF4-FFF2-40B4-BE49-F238E27FC236}">
              <a16:creationId xmlns:a16="http://schemas.microsoft.com/office/drawing/2014/main" id="{487214D0-E148-4B69-8579-D02873182BE0}"/>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18" name="AutoShape 2" descr="EE01AC46F7434F40B7770A605CB85CBF@rebtes18">
          <a:extLst>
            <a:ext uri="{FF2B5EF4-FFF2-40B4-BE49-F238E27FC236}">
              <a16:creationId xmlns:a16="http://schemas.microsoft.com/office/drawing/2014/main" id="{33BC82BE-AB37-4834-8D45-8DF815E22A23}"/>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19" name="AutoShape 2" descr="EE01AC46F7434F40B7770A605CB85CBF@rebtes18">
          <a:extLst>
            <a:ext uri="{FF2B5EF4-FFF2-40B4-BE49-F238E27FC236}">
              <a16:creationId xmlns:a16="http://schemas.microsoft.com/office/drawing/2014/main" id="{C4910810-3F40-4FAA-B1EE-DB0F72F64495}"/>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20" name="AutoShape 2" descr="EE01AC46F7434F40B7770A605CB85CBF@rebtes18">
          <a:extLst>
            <a:ext uri="{FF2B5EF4-FFF2-40B4-BE49-F238E27FC236}">
              <a16:creationId xmlns:a16="http://schemas.microsoft.com/office/drawing/2014/main" id="{6170C773-71B8-4739-A6F8-13C7E2D8C2FC}"/>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21" name="AutoShape 2" descr="EE01AC46F7434F40B7770A605CB85CBF@rebtes18">
          <a:extLst>
            <a:ext uri="{FF2B5EF4-FFF2-40B4-BE49-F238E27FC236}">
              <a16:creationId xmlns:a16="http://schemas.microsoft.com/office/drawing/2014/main" id="{A5B193DE-C24A-42EA-B4BE-F39143AE1480}"/>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22" name="AutoShape 2" descr="EE01AC46F7434F40B7770A605CB85CBF@rebtes18">
          <a:extLst>
            <a:ext uri="{FF2B5EF4-FFF2-40B4-BE49-F238E27FC236}">
              <a16:creationId xmlns:a16="http://schemas.microsoft.com/office/drawing/2014/main" id="{68F5A146-C915-4EDD-9EED-E15E391A5040}"/>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23" name="AutoShape 2" descr="EE01AC46F7434F40B7770A605CB85CBF@rebtes18">
          <a:extLst>
            <a:ext uri="{FF2B5EF4-FFF2-40B4-BE49-F238E27FC236}">
              <a16:creationId xmlns:a16="http://schemas.microsoft.com/office/drawing/2014/main" id="{D78DC26B-ED61-4804-B6E5-C7E19D632BBA}"/>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24" name="AutoShape 2" descr="EE01AC46F7434F40B7770A605CB85CBF@rebtes18">
          <a:extLst>
            <a:ext uri="{FF2B5EF4-FFF2-40B4-BE49-F238E27FC236}">
              <a16:creationId xmlns:a16="http://schemas.microsoft.com/office/drawing/2014/main" id="{EE3A5482-682E-4387-AB79-A986522D046A}"/>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25" name="AutoShape 2" descr="EE01AC46F7434F40B7770A605CB85CBF@rebtes18">
          <a:extLst>
            <a:ext uri="{FF2B5EF4-FFF2-40B4-BE49-F238E27FC236}">
              <a16:creationId xmlns:a16="http://schemas.microsoft.com/office/drawing/2014/main" id="{0DEDEFC2-582E-4F12-B857-51FE199AF083}"/>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26" name="AutoShape 2" descr="EE01AC46F7434F40B7770A605CB85CBF@rebtes18">
          <a:extLst>
            <a:ext uri="{FF2B5EF4-FFF2-40B4-BE49-F238E27FC236}">
              <a16:creationId xmlns:a16="http://schemas.microsoft.com/office/drawing/2014/main" id="{9D3886AD-9799-489B-8020-C5648F38A0AB}"/>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27" name="AutoShape 2" descr="EE01AC46F7434F40B7770A605CB85CBF@rebtes18">
          <a:extLst>
            <a:ext uri="{FF2B5EF4-FFF2-40B4-BE49-F238E27FC236}">
              <a16:creationId xmlns:a16="http://schemas.microsoft.com/office/drawing/2014/main" id="{E9306A5D-C895-4CF2-BCC7-F22EA58D6C05}"/>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28" name="AutoShape 2" descr="EE01AC46F7434F40B7770A605CB85CBF@rebtes18">
          <a:extLst>
            <a:ext uri="{FF2B5EF4-FFF2-40B4-BE49-F238E27FC236}">
              <a16:creationId xmlns:a16="http://schemas.microsoft.com/office/drawing/2014/main" id="{D39A21B6-E34B-452B-8D34-C93BD6AABDA0}"/>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29" name="AutoShape 2" descr="EE01AC46F7434F40B7770A605CB85CBF@rebtes18">
          <a:extLst>
            <a:ext uri="{FF2B5EF4-FFF2-40B4-BE49-F238E27FC236}">
              <a16:creationId xmlns:a16="http://schemas.microsoft.com/office/drawing/2014/main" id="{F68631B7-F3F8-4AC6-BC67-A6F5664123C2}"/>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30" name="AutoShape 2" descr="EE01AC46F7434F40B7770A605CB85CBF@rebtes18">
          <a:extLst>
            <a:ext uri="{FF2B5EF4-FFF2-40B4-BE49-F238E27FC236}">
              <a16:creationId xmlns:a16="http://schemas.microsoft.com/office/drawing/2014/main" id="{33BE5A35-548E-4111-9AF0-CA152298ABC3}"/>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31" name="AutoShape 2" descr="EE01AC46F7434F40B7770A605CB85CBF@rebtes18">
          <a:extLst>
            <a:ext uri="{FF2B5EF4-FFF2-40B4-BE49-F238E27FC236}">
              <a16:creationId xmlns:a16="http://schemas.microsoft.com/office/drawing/2014/main" id="{8312E038-43BC-4208-82B7-EBD25B5FA11C}"/>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32" name="AutoShape 2" descr="EE01AC46F7434F40B7770A605CB85CBF@rebtes18">
          <a:extLst>
            <a:ext uri="{FF2B5EF4-FFF2-40B4-BE49-F238E27FC236}">
              <a16:creationId xmlns:a16="http://schemas.microsoft.com/office/drawing/2014/main" id="{D420C1B3-1C4B-4C7D-873F-A368A56B42D8}"/>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33" name="AutoShape 2" descr="EE01AC46F7434F40B7770A605CB85CBF@rebtes18">
          <a:extLst>
            <a:ext uri="{FF2B5EF4-FFF2-40B4-BE49-F238E27FC236}">
              <a16:creationId xmlns:a16="http://schemas.microsoft.com/office/drawing/2014/main" id="{6BC42258-710D-4E09-8CDC-3C31BCE3DAC7}"/>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34" name="AutoShape 2" descr="EE01AC46F7434F40B7770A605CB85CBF@rebtes18">
          <a:extLst>
            <a:ext uri="{FF2B5EF4-FFF2-40B4-BE49-F238E27FC236}">
              <a16:creationId xmlns:a16="http://schemas.microsoft.com/office/drawing/2014/main" id="{5B2AD043-3FB7-4204-A9A6-150CD3FFA096}"/>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35" name="AutoShape 2" descr="EE01AC46F7434F40B7770A605CB85CBF@rebtes18">
          <a:extLst>
            <a:ext uri="{FF2B5EF4-FFF2-40B4-BE49-F238E27FC236}">
              <a16:creationId xmlns:a16="http://schemas.microsoft.com/office/drawing/2014/main" id="{F7147395-B1E7-4EA2-B4D2-847383A8218A}"/>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36" name="AutoShape 2" descr="EE01AC46F7434F40B7770A605CB85CBF@rebtes18">
          <a:extLst>
            <a:ext uri="{FF2B5EF4-FFF2-40B4-BE49-F238E27FC236}">
              <a16:creationId xmlns:a16="http://schemas.microsoft.com/office/drawing/2014/main" id="{28427E2C-00F4-42CC-8744-6342DF5B7287}"/>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37" name="AutoShape 2" descr="EE01AC46F7434F40B7770A605CB85CBF@rebtes18">
          <a:extLst>
            <a:ext uri="{FF2B5EF4-FFF2-40B4-BE49-F238E27FC236}">
              <a16:creationId xmlns:a16="http://schemas.microsoft.com/office/drawing/2014/main" id="{DB72AC10-B0B1-42E5-907F-CA3E7432255F}"/>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38" name="AutoShape 2" descr="EE01AC46F7434F40B7770A605CB85CBF@rebtes18">
          <a:extLst>
            <a:ext uri="{FF2B5EF4-FFF2-40B4-BE49-F238E27FC236}">
              <a16:creationId xmlns:a16="http://schemas.microsoft.com/office/drawing/2014/main" id="{65EB2B8A-E1E0-4F72-9592-15D5E965B190}"/>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39" name="AutoShape 2" descr="EE01AC46F7434F40B7770A605CB85CBF@rebtes18">
          <a:extLst>
            <a:ext uri="{FF2B5EF4-FFF2-40B4-BE49-F238E27FC236}">
              <a16:creationId xmlns:a16="http://schemas.microsoft.com/office/drawing/2014/main" id="{213D0F6C-E5A6-4CB1-81BC-60814017235B}"/>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40" name="AutoShape 2" descr="EE01AC46F7434F40B7770A605CB85CBF@rebtes18">
          <a:extLst>
            <a:ext uri="{FF2B5EF4-FFF2-40B4-BE49-F238E27FC236}">
              <a16:creationId xmlns:a16="http://schemas.microsoft.com/office/drawing/2014/main" id="{01280703-D0E0-4C2A-B987-8BB2BAE36E3D}"/>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41" name="AutoShape 2" descr="EE01AC46F7434F40B7770A605CB85CBF@rebtes18">
          <a:extLst>
            <a:ext uri="{FF2B5EF4-FFF2-40B4-BE49-F238E27FC236}">
              <a16:creationId xmlns:a16="http://schemas.microsoft.com/office/drawing/2014/main" id="{D9CD24A3-26B0-4B95-859E-F5CDCDF06FD1}"/>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42" name="AutoShape 2" descr="EE01AC46F7434F40B7770A605CB85CBF@rebtes18">
          <a:extLst>
            <a:ext uri="{FF2B5EF4-FFF2-40B4-BE49-F238E27FC236}">
              <a16:creationId xmlns:a16="http://schemas.microsoft.com/office/drawing/2014/main" id="{77343038-2170-48C7-95B7-B02295A85C02}"/>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43" name="AutoShape 2" descr="EE01AC46F7434F40B7770A605CB85CBF@rebtes18">
          <a:extLst>
            <a:ext uri="{FF2B5EF4-FFF2-40B4-BE49-F238E27FC236}">
              <a16:creationId xmlns:a16="http://schemas.microsoft.com/office/drawing/2014/main" id="{81BD618D-F582-4086-A8CD-94A932F98AB5}"/>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44" name="AutoShape 2" descr="EE01AC46F7434F40B7770A605CB85CBF@rebtes18">
          <a:extLst>
            <a:ext uri="{FF2B5EF4-FFF2-40B4-BE49-F238E27FC236}">
              <a16:creationId xmlns:a16="http://schemas.microsoft.com/office/drawing/2014/main" id="{EDCFDDAE-A841-4C1B-9908-25E7384AEED7}"/>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45" name="AutoShape 2" descr="EE01AC46F7434F40B7770A605CB85CBF@rebtes18">
          <a:extLst>
            <a:ext uri="{FF2B5EF4-FFF2-40B4-BE49-F238E27FC236}">
              <a16:creationId xmlns:a16="http://schemas.microsoft.com/office/drawing/2014/main" id="{633D3030-CE42-4EF6-98FA-0C3FDBD7619D}"/>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46" name="AutoShape 2" descr="EE01AC46F7434F40B7770A605CB85CBF@rebtes18">
          <a:extLst>
            <a:ext uri="{FF2B5EF4-FFF2-40B4-BE49-F238E27FC236}">
              <a16:creationId xmlns:a16="http://schemas.microsoft.com/office/drawing/2014/main" id="{39D6C8EE-6D26-4275-ACC4-706F8FD0C538}"/>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47" name="AutoShape 2" descr="EE01AC46F7434F40B7770A605CB85CBF@rebtes18">
          <a:extLst>
            <a:ext uri="{FF2B5EF4-FFF2-40B4-BE49-F238E27FC236}">
              <a16:creationId xmlns:a16="http://schemas.microsoft.com/office/drawing/2014/main" id="{27BF199C-7763-4C84-AA77-CBEEE3BA98D7}"/>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48" name="AutoShape 2" descr="EE01AC46F7434F40B7770A605CB85CBF@rebtes18">
          <a:extLst>
            <a:ext uri="{FF2B5EF4-FFF2-40B4-BE49-F238E27FC236}">
              <a16:creationId xmlns:a16="http://schemas.microsoft.com/office/drawing/2014/main" id="{AA4DD676-292D-440D-9940-2483F7CD7678}"/>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49" name="AutoShape 2" descr="EE01AC46F7434F40B7770A605CB85CBF@rebtes18">
          <a:extLst>
            <a:ext uri="{FF2B5EF4-FFF2-40B4-BE49-F238E27FC236}">
              <a16:creationId xmlns:a16="http://schemas.microsoft.com/office/drawing/2014/main" id="{94D42CB6-DC6B-4C3E-B5B5-8973412F70D4}"/>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50" name="AutoShape 2" descr="EE01AC46F7434F40B7770A605CB85CBF@rebtes18">
          <a:extLst>
            <a:ext uri="{FF2B5EF4-FFF2-40B4-BE49-F238E27FC236}">
              <a16:creationId xmlns:a16="http://schemas.microsoft.com/office/drawing/2014/main" id="{EF875FCE-EFE6-4D1E-9E7B-477300EDEB7B}"/>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51" name="AutoShape 2" descr="EE01AC46F7434F40B7770A605CB85CBF@rebtes18">
          <a:extLst>
            <a:ext uri="{FF2B5EF4-FFF2-40B4-BE49-F238E27FC236}">
              <a16:creationId xmlns:a16="http://schemas.microsoft.com/office/drawing/2014/main" id="{68DBA1F7-32F3-4FAB-9FBB-80A907A2E6A7}"/>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52" name="AutoShape 2" descr="EE01AC46F7434F40B7770A605CB85CBF@rebtes18">
          <a:extLst>
            <a:ext uri="{FF2B5EF4-FFF2-40B4-BE49-F238E27FC236}">
              <a16:creationId xmlns:a16="http://schemas.microsoft.com/office/drawing/2014/main" id="{5642D80C-30FE-4EA4-B849-0DA9F080EC68}"/>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53" name="AutoShape 2" descr="EE01AC46F7434F40B7770A605CB85CBF@rebtes18">
          <a:extLst>
            <a:ext uri="{FF2B5EF4-FFF2-40B4-BE49-F238E27FC236}">
              <a16:creationId xmlns:a16="http://schemas.microsoft.com/office/drawing/2014/main" id="{31394D45-958C-42BB-A5BF-DD806AF15F03}"/>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54" name="AutoShape 2" descr="EE01AC46F7434F40B7770A605CB85CBF@rebtes18">
          <a:extLst>
            <a:ext uri="{FF2B5EF4-FFF2-40B4-BE49-F238E27FC236}">
              <a16:creationId xmlns:a16="http://schemas.microsoft.com/office/drawing/2014/main" id="{A5AB32BA-80E8-4A1A-A62B-7305BE210714}"/>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55" name="AutoShape 2" descr="EE01AC46F7434F40B7770A605CB85CBF@rebtes18">
          <a:extLst>
            <a:ext uri="{FF2B5EF4-FFF2-40B4-BE49-F238E27FC236}">
              <a16:creationId xmlns:a16="http://schemas.microsoft.com/office/drawing/2014/main" id="{ACB93010-73C6-4799-8EA3-7D795742E31A}"/>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56" name="AutoShape 2" descr="EE01AC46F7434F40B7770A605CB85CBF@rebtes18">
          <a:extLst>
            <a:ext uri="{FF2B5EF4-FFF2-40B4-BE49-F238E27FC236}">
              <a16:creationId xmlns:a16="http://schemas.microsoft.com/office/drawing/2014/main" id="{A4775FAB-8B1D-4696-98F3-9D4F838DFB1A}"/>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57" name="AutoShape 2" descr="EE01AC46F7434F40B7770A605CB85CBF@rebtes18">
          <a:extLst>
            <a:ext uri="{FF2B5EF4-FFF2-40B4-BE49-F238E27FC236}">
              <a16:creationId xmlns:a16="http://schemas.microsoft.com/office/drawing/2014/main" id="{CB122551-75C7-4177-8D6D-A36A78B62BC1}"/>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58" name="AutoShape 2" descr="EE01AC46F7434F40B7770A605CB85CBF@rebtes18">
          <a:extLst>
            <a:ext uri="{FF2B5EF4-FFF2-40B4-BE49-F238E27FC236}">
              <a16:creationId xmlns:a16="http://schemas.microsoft.com/office/drawing/2014/main" id="{C8221414-7BC1-4CAB-8270-C6E28BA85109}"/>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59" name="AutoShape 2" descr="EE01AC46F7434F40B7770A605CB85CBF@rebtes18">
          <a:extLst>
            <a:ext uri="{FF2B5EF4-FFF2-40B4-BE49-F238E27FC236}">
              <a16:creationId xmlns:a16="http://schemas.microsoft.com/office/drawing/2014/main" id="{80768084-74CA-4701-933B-75FF52486087}"/>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60" name="AutoShape 2" descr="EE01AC46F7434F40B7770A605CB85CBF@rebtes18">
          <a:extLst>
            <a:ext uri="{FF2B5EF4-FFF2-40B4-BE49-F238E27FC236}">
              <a16:creationId xmlns:a16="http://schemas.microsoft.com/office/drawing/2014/main" id="{21C9FBF4-A9DE-4DA5-A80F-77DABAE35EB9}"/>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61" name="AutoShape 2" descr="EE01AC46F7434F40B7770A605CB85CBF@rebtes18">
          <a:extLst>
            <a:ext uri="{FF2B5EF4-FFF2-40B4-BE49-F238E27FC236}">
              <a16:creationId xmlns:a16="http://schemas.microsoft.com/office/drawing/2014/main" id="{908FE407-7554-4D3D-8268-CEFA6CC89454}"/>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62" name="AutoShape 2" descr="EE01AC46F7434F40B7770A605CB85CBF@rebtes18">
          <a:extLst>
            <a:ext uri="{FF2B5EF4-FFF2-40B4-BE49-F238E27FC236}">
              <a16:creationId xmlns:a16="http://schemas.microsoft.com/office/drawing/2014/main" id="{9CADDFE0-259D-4424-A314-DDB9B675093E}"/>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63" name="AutoShape 2" descr="EE01AC46F7434F40B7770A605CB85CBF@rebtes18">
          <a:extLst>
            <a:ext uri="{FF2B5EF4-FFF2-40B4-BE49-F238E27FC236}">
              <a16:creationId xmlns:a16="http://schemas.microsoft.com/office/drawing/2014/main" id="{9563A82A-C59E-4E87-8559-910AC14C5D9D}"/>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64" name="AutoShape 2" descr="EE01AC46F7434F40B7770A605CB85CBF@rebtes18">
          <a:extLst>
            <a:ext uri="{FF2B5EF4-FFF2-40B4-BE49-F238E27FC236}">
              <a16:creationId xmlns:a16="http://schemas.microsoft.com/office/drawing/2014/main" id="{ECEC4099-AC7F-4CCF-8AB9-B06BB0BF2EFE}"/>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65" name="AutoShape 2" descr="EE01AC46F7434F40B7770A605CB85CBF@rebtes18">
          <a:extLst>
            <a:ext uri="{FF2B5EF4-FFF2-40B4-BE49-F238E27FC236}">
              <a16:creationId xmlns:a16="http://schemas.microsoft.com/office/drawing/2014/main" id="{D791B77F-AFBC-4C8C-94C9-CEE22A430448}"/>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66" name="AutoShape 2" descr="EE01AC46F7434F40B7770A605CB85CBF@rebtes18">
          <a:extLst>
            <a:ext uri="{FF2B5EF4-FFF2-40B4-BE49-F238E27FC236}">
              <a16:creationId xmlns:a16="http://schemas.microsoft.com/office/drawing/2014/main" id="{7CF1D8D7-7DDF-4132-AD90-DC54D12FE0D9}"/>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67" name="AutoShape 2" descr="EE01AC46F7434F40B7770A605CB85CBF@rebtes18">
          <a:extLst>
            <a:ext uri="{FF2B5EF4-FFF2-40B4-BE49-F238E27FC236}">
              <a16:creationId xmlns:a16="http://schemas.microsoft.com/office/drawing/2014/main" id="{1A097F1A-3FD8-462D-9931-6B44079C87B8}"/>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68" name="AutoShape 2" descr="EE01AC46F7434F40B7770A605CB85CBF@rebtes18">
          <a:extLst>
            <a:ext uri="{FF2B5EF4-FFF2-40B4-BE49-F238E27FC236}">
              <a16:creationId xmlns:a16="http://schemas.microsoft.com/office/drawing/2014/main" id="{5F06389A-3C18-4E13-BFC7-0943EC01CAAA}"/>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69" name="AutoShape 2" descr="EE01AC46F7434F40B7770A605CB85CBF@rebtes18">
          <a:extLst>
            <a:ext uri="{FF2B5EF4-FFF2-40B4-BE49-F238E27FC236}">
              <a16:creationId xmlns:a16="http://schemas.microsoft.com/office/drawing/2014/main" id="{49717747-478D-4E86-B8DB-AE53A488B976}"/>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59</xdr:row>
      <xdr:rowOff>0</xdr:rowOff>
    </xdr:from>
    <xdr:ext cx="76200" cy="314325"/>
    <xdr:sp macro="" textlink="">
      <xdr:nvSpPr>
        <xdr:cNvPr id="3870" name="AutoShape 2" descr="EE01AC46F7434F40B7770A605CB85CBF@rebtes18">
          <a:extLst>
            <a:ext uri="{FF2B5EF4-FFF2-40B4-BE49-F238E27FC236}">
              <a16:creationId xmlns:a16="http://schemas.microsoft.com/office/drawing/2014/main" id="{23B0762C-98E6-4C88-8CF2-790DDF9FDAE5}"/>
            </a:ext>
          </a:extLst>
        </xdr:cNvPr>
        <xdr:cNvSpPr>
          <a:spLocks noChangeAspect="1" noChangeArrowheads="1"/>
        </xdr:cNvSpPr>
      </xdr:nvSpPr>
      <xdr:spPr bwMode="auto">
        <a:xfrm>
          <a:off x="110394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59</xdr:row>
      <xdr:rowOff>0</xdr:rowOff>
    </xdr:from>
    <xdr:ext cx="76200" cy="314325"/>
    <xdr:sp macro="" textlink="">
      <xdr:nvSpPr>
        <xdr:cNvPr id="3871" name="AutoShape 2" descr="EE01AC46F7434F40B7770A605CB85CBF@rebtes18">
          <a:extLst>
            <a:ext uri="{FF2B5EF4-FFF2-40B4-BE49-F238E27FC236}">
              <a16:creationId xmlns:a16="http://schemas.microsoft.com/office/drawing/2014/main" id="{C5BA048A-2264-4BAC-A0A5-B65ADCF75662}"/>
            </a:ext>
          </a:extLst>
        </xdr:cNvPr>
        <xdr:cNvSpPr>
          <a:spLocks noChangeAspect="1" noChangeArrowheads="1"/>
        </xdr:cNvSpPr>
      </xdr:nvSpPr>
      <xdr:spPr bwMode="auto">
        <a:xfrm>
          <a:off x="110394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72" name="AutoShape 2" descr="EE01AC46F7434F40B7770A605CB85CBF@rebtes18">
          <a:extLst>
            <a:ext uri="{FF2B5EF4-FFF2-40B4-BE49-F238E27FC236}">
              <a16:creationId xmlns:a16="http://schemas.microsoft.com/office/drawing/2014/main" id="{6541B55B-A9FF-4468-B2F3-C2D98225EC1E}"/>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73" name="AutoShape 2" descr="EE01AC46F7434F40B7770A605CB85CBF@rebtes18">
          <a:extLst>
            <a:ext uri="{FF2B5EF4-FFF2-40B4-BE49-F238E27FC236}">
              <a16:creationId xmlns:a16="http://schemas.microsoft.com/office/drawing/2014/main" id="{19067EA6-109D-4008-8E0C-60DD0D5012D8}"/>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74" name="AutoShape 2" descr="EE01AC46F7434F40B7770A605CB85CBF@rebtes18">
          <a:extLst>
            <a:ext uri="{FF2B5EF4-FFF2-40B4-BE49-F238E27FC236}">
              <a16:creationId xmlns:a16="http://schemas.microsoft.com/office/drawing/2014/main" id="{D75E827B-5FEA-4B75-A3B2-0650CD6C9D9D}"/>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75" name="AutoShape 2" descr="EE01AC46F7434F40B7770A605CB85CBF@rebtes18">
          <a:extLst>
            <a:ext uri="{FF2B5EF4-FFF2-40B4-BE49-F238E27FC236}">
              <a16:creationId xmlns:a16="http://schemas.microsoft.com/office/drawing/2014/main" id="{756BA7BE-2846-4CB0-9075-3B60ACD03426}"/>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76" name="AutoShape 2" descr="EE01AC46F7434F40B7770A605CB85CBF@rebtes18">
          <a:extLst>
            <a:ext uri="{FF2B5EF4-FFF2-40B4-BE49-F238E27FC236}">
              <a16:creationId xmlns:a16="http://schemas.microsoft.com/office/drawing/2014/main" id="{810EEFFE-A06F-47F9-A93A-3BF5052AEC23}"/>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77" name="AutoShape 2" descr="EE01AC46F7434F40B7770A605CB85CBF@rebtes18">
          <a:extLst>
            <a:ext uri="{FF2B5EF4-FFF2-40B4-BE49-F238E27FC236}">
              <a16:creationId xmlns:a16="http://schemas.microsoft.com/office/drawing/2014/main" id="{09E9BC7F-CA3A-4FF9-AAE5-41A1DB595574}"/>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78" name="AutoShape 2" descr="EE01AC46F7434F40B7770A605CB85CBF@rebtes18">
          <a:extLst>
            <a:ext uri="{FF2B5EF4-FFF2-40B4-BE49-F238E27FC236}">
              <a16:creationId xmlns:a16="http://schemas.microsoft.com/office/drawing/2014/main" id="{4B7D4298-8AC2-43A3-8F86-DF390DC47D04}"/>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79" name="AutoShape 2" descr="EE01AC46F7434F40B7770A605CB85CBF@rebtes18">
          <a:extLst>
            <a:ext uri="{FF2B5EF4-FFF2-40B4-BE49-F238E27FC236}">
              <a16:creationId xmlns:a16="http://schemas.microsoft.com/office/drawing/2014/main" id="{5A2FBB15-B7C2-471A-9A99-CB79A67178C4}"/>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80" name="AutoShape 2" descr="EE01AC46F7434F40B7770A605CB85CBF@rebtes18">
          <a:extLst>
            <a:ext uri="{FF2B5EF4-FFF2-40B4-BE49-F238E27FC236}">
              <a16:creationId xmlns:a16="http://schemas.microsoft.com/office/drawing/2014/main" id="{2CE5C2C8-0E63-4BCB-A9B2-19DA80B9E941}"/>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81" name="AutoShape 2" descr="EE01AC46F7434F40B7770A605CB85CBF@rebtes18">
          <a:extLst>
            <a:ext uri="{FF2B5EF4-FFF2-40B4-BE49-F238E27FC236}">
              <a16:creationId xmlns:a16="http://schemas.microsoft.com/office/drawing/2014/main" id="{3A11DC4B-4868-452F-AA53-DBBDD53F74A4}"/>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82" name="AutoShape 2" descr="EE01AC46F7434F40B7770A605CB85CBF@rebtes18">
          <a:extLst>
            <a:ext uri="{FF2B5EF4-FFF2-40B4-BE49-F238E27FC236}">
              <a16:creationId xmlns:a16="http://schemas.microsoft.com/office/drawing/2014/main" id="{1B8B9464-D79B-46B8-92C9-7E642F724386}"/>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83" name="AutoShape 2" descr="EE01AC46F7434F40B7770A605CB85CBF@rebtes18">
          <a:extLst>
            <a:ext uri="{FF2B5EF4-FFF2-40B4-BE49-F238E27FC236}">
              <a16:creationId xmlns:a16="http://schemas.microsoft.com/office/drawing/2014/main" id="{F2460AF6-8112-4779-BB18-A1AC48D17BA3}"/>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84" name="AutoShape 2" descr="EE01AC46F7434F40B7770A605CB85CBF@rebtes18">
          <a:extLst>
            <a:ext uri="{FF2B5EF4-FFF2-40B4-BE49-F238E27FC236}">
              <a16:creationId xmlns:a16="http://schemas.microsoft.com/office/drawing/2014/main" id="{266029D6-B8B9-425B-89AE-7B2A04B42BF5}"/>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85" name="AutoShape 2" descr="EE01AC46F7434F40B7770A605CB85CBF@rebtes18">
          <a:extLst>
            <a:ext uri="{FF2B5EF4-FFF2-40B4-BE49-F238E27FC236}">
              <a16:creationId xmlns:a16="http://schemas.microsoft.com/office/drawing/2014/main" id="{25D413AE-F20D-4E90-8483-F4BF0726CB1A}"/>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86" name="AutoShape 2" descr="EE01AC46F7434F40B7770A605CB85CBF@rebtes18">
          <a:extLst>
            <a:ext uri="{FF2B5EF4-FFF2-40B4-BE49-F238E27FC236}">
              <a16:creationId xmlns:a16="http://schemas.microsoft.com/office/drawing/2014/main" id="{FAF245EB-5CF6-4992-9878-71D6D330F6D8}"/>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87" name="AutoShape 2" descr="EE01AC46F7434F40B7770A605CB85CBF@rebtes18">
          <a:extLst>
            <a:ext uri="{FF2B5EF4-FFF2-40B4-BE49-F238E27FC236}">
              <a16:creationId xmlns:a16="http://schemas.microsoft.com/office/drawing/2014/main" id="{598D56D3-D943-4A33-B565-2BEE9375D21E}"/>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88" name="AutoShape 2" descr="EE01AC46F7434F40B7770A605CB85CBF@rebtes18">
          <a:extLst>
            <a:ext uri="{FF2B5EF4-FFF2-40B4-BE49-F238E27FC236}">
              <a16:creationId xmlns:a16="http://schemas.microsoft.com/office/drawing/2014/main" id="{558E4694-5887-4D55-B1EB-1F2505E12CA7}"/>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89" name="AutoShape 2" descr="EE01AC46F7434F40B7770A605CB85CBF@rebtes18">
          <a:extLst>
            <a:ext uri="{FF2B5EF4-FFF2-40B4-BE49-F238E27FC236}">
              <a16:creationId xmlns:a16="http://schemas.microsoft.com/office/drawing/2014/main" id="{E8FBCD07-2D40-4331-9BB2-3C3F5ABBD913}"/>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90" name="AutoShape 2" descr="EE01AC46F7434F40B7770A605CB85CBF@rebtes18">
          <a:extLst>
            <a:ext uri="{FF2B5EF4-FFF2-40B4-BE49-F238E27FC236}">
              <a16:creationId xmlns:a16="http://schemas.microsoft.com/office/drawing/2014/main" id="{47ADE79F-63BF-43D6-96DB-99826EABAA30}"/>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91" name="AutoShape 2" descr="EE01AC46F7434F40B7770A605CB85CBF@rebtes18">
          <a:extLst>
            <a:ext uri="{FF2B5EF4-FFF2-40B4-BE49-F238E27FC236}">
              <a16:creationId xmlns:a16="http://schemas.microsoft.com/office/drawing/2014/main" id="{4F35779E-2882-4A6B-9F52-C5BE190B61A5}"/>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92" name="AutoShape 2" descr="EE01AC46F7434F40B7770A605CB85CBF@rebtes18">
          <a:extLst>
            <a:ext uri="{FF2B5EF4-FFF2-40B4-BE49-F238E27FC236}">
              <a16:creationId xmlns:a16="http://schemas.microsoft.com/office/drawing/2014/main" id="{4204BADC-8C1B-463B-A6AD-18638D50F0AE}"/>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93" name="AutoShape 2" descr="EE01AC46F7434F40B7770A605CB85CBF@rebtes18">
          <a:extLst>
            <a:ext uri="{FF2B5EF4-FFF2-40B4-BE49-F238E27FC236}">
              <a16:creationId xmlns:a16="http://schemas.microsoft.com/office/drawing/2014/main" id="{C3F626E3-5217-4F0E-86B2-A0E6F8A0B4F1}"/>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94" name="AutoShape 2" descr="EE01AC46F7434F40B7770A605CB85CBF@rebtes18">
          <a:extLst>
            <a:ext uri="{FF2B5EF4-FFF2-40B4-BE49-F238E27FC236}">
              <a16:creationId xmlns:a16="http://schemas.microsoft.com/office/drawing/2014/main" id="{24575931-8B59-470D-BCAF-47340E1EDBF4}"/>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95" name="AutoShape 2" descr="EE01AC46F7434F40B7770A605CB85CBF@rebtes18">
          <a:extLst>
            <a:ext uri="{FF2B5EF4-FFF2-40B4-BE49-F238E27FC236}">
              <a16:creationId xmlns:a16="http://schemas.microsoft.com/office/drawing/2014/main" id="{D7983878-E931-47B8-B557-F494472A21DF}"/>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96" name="AutoShape 2" descr="EE01AC46F7434F40B7770A605CB85CBF@rebtes18">
          <a:extLst>
            <a:ext uri="{FF2B5EF4-FFF2-40B4-BE49-F238E27FC236}">
              <a16:creationId xmlns:a16="http://schemas.microsoft.com/office/drawing/2014/main" id="{69CB4147-F117-4002-8966-42390D2D92A4}"/>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97" name="AutoShape 2" descr="EE01AC46F7434F40B7770A605CB85CBF@rebtes18">
          <a:extLst>
            <a:ext uri="{FF2B5EF4-FFF2-40B4-BE49-F238E27FC236}">
              <a16:creationId xmlns:a16="http://schemas.microsoft.com/office/drawing/2014/main" id="{D7B5DE5A-1040-447A-BCA7-2DFFBD34D8EF}"/>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98" name="AutoShape 2" descr="EE01AC46F7434F40B7770A605CB85CBF@rebtes18">
          <a:extLst>
            <a:ext uri="{FF2B5EF4-FFF2-40B4-BE49-F238E27FC236}">
              <a16:creationId xmlns:a16="http://schemas.microsoft.com/office/drawing/2014/main" id="{BDAB24DB-8B01-4AEC-8B0B-4E3870EF766D}"/>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899" name="AutoShape 2" descr="EE01AC46F7434F40B7770A605CB85CBF@rebtes18">
          <a:extLst>
            <a:ext uri="{FF2B5EF4-FFF2-40B4-BE49-F238E27FC236}">
              <a16:creationId xmlns:a16="http://schemas.microsoft.com/office/drawing/2014/main" id="{09B544B5-2697-4358-9A14-58209A031E3F}"/>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00" name="AutoShape 2" descr="EE01AC46F7434F40B7770A605CB85CBF@rebtes18">
          <a:extLst>
            <a:ext uri="{FF2B5EF4-FFF2-40B4-BE49-F238E27FC236}">
              <a16:creationId xmlns:a16="http://schemas.microsoft.com/office/drawing/2014/main" id="{85B14E54-F440-489D-A113-F6C85D5CCBFA}"/>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01" name="AutoShape 2" descr="EE01AC46F7434F40B7770A605CB85CBF@rebtes18">
          <a:extLst>
            <a:ext uri="{FF2B5EF4-FFF2-40B4-BE49-F238E27FC236}">
              <a16:creationId xmlns:a16="http://schemas.microsoft.com/office/drawing/2014/main" id="{45420493-6801-430A-8D0D-D2BA3BE2403D}"/>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02" name="AutoShape 2" descr="EE01AC46F7434F40B7770A605CB85CBF@rebtes18">
          <a:extLst>
            <a:ext uri="{FF2B5EF4-FFF2-40B4-BE49-F238E27FC236}">
              <a16:creationId xmlns:a16="http://schemas.microsoft.com/office/drawing/2014/main" id="{AED9FFAB-8DDF-4E3A-9E2B-E7F3586BFD49}"/>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03" name="AutoShape 2" descr="EE01AC46F7434F40B7770A605CB85CBF@rebtes18">
          <a:extLst>
            <a:ext uri="{FF2B5EF4-FFF2-40B4-BE49-F238E27FC236}">
              <a16:creationId xmlns:a16="http://schemas.microsoft.com/office/drawing/2014/main" id="{131263F6-1C7C-4036-8486-994AE3BC937B}"/>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04" name="AutoShape 2" descr="EE01AC46F7434F40B7770A605CB85CBF@rebtes18">
          <a:extLst>
            <a:ext uri="{FF2B5EF4-FFF2-40B4-BE49-F238E27FC236}">
              <a16:creationId xmlns:a16="http://schemas.microsoft.com/office/drawing/2014/main" id="{EACB4BD5-1444-4581-9CF2-394AC42F7308}"/>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05" name="AutoShape 2" descr="EE01AC46F7434F40B7770A605CB85CBF@rebtes18">
          <a:extLst>
            <a:ext uri="{FF2B5EF4-FFF2-40B4-BE49-F238E27FC236}">
              <a16:creationId xmlns:a16="http://schemas.microsoft.com/office/drawing/2014/main" id="{7D4DB707-AA04-4147-812F-043A70BE55DA}"/>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06" name="AutoShape 2" descr="EE01AC46F7434F40B7770A605CB85CBF@rebtes18">
          <a:extLst>
            <a:ext uri="{FF2B5EF4-FFF2-40B4-BE49-F238E27FC236}">
              <a16:creationId xmlns:a16="http://schemas.microsoft.com/office/drawing/2014/main" id="{4C080CC2-4E5A-4442-92F0-22DD5F6A0F5C}"/>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07" name="AutoShape 2" descr="EE01AC46F7434F40B7770A605CB85CBF@rebtes18">
          <a:extLst>
            <a:ext uri="{FF2B5EF4-FFF2-40B4-BE49-F238E27FC236}">
              <a16:creationId xmlns:a16="http://schemas.microsoft.com/office/drawing/2014/main" id="{33756C53-10B1-4490-9963-096C152A71E0}"/>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08" name="AutoShape 2" descr="EE01AC46F7434F40B7770A605CB85CBF@rebtes18">
          <a:extLst>
            <a:ext uri="{FF2B5EF4-FFF2-40B4-BE49-F238E27FC236}">
              <a16:creationId xmlns:a16="http://schemas.microsoft.com/office/drawing/2014/main" id="{34C3AC0E-9243-402D-8C8B-71802F491F1B}"/>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09" name="AutoShape 2" descr="EE01AC46F7434F40B7770A605CB85CBF@rebtes18">
          <a:extLst>
            <a:ext uri="{FF2B5EF4-FFF2-40B4-BE49-F238E27FC236}">
              <a16:creationId xmlns:a16="http://schemas.microsoft.com/office/drawing/2014/main" id="{BF33F90F-FBDB-4D0A-8E5C-60345D2A6E9F}"/>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10" name="AutoShape 2" descr="EE01AC46F7434F40B7770A605CB85CBF@rebtes18">
          <a:extLst>
            <a:ext uri="{FF2B5EF4-FFF2-40B4-BE49-F238E27FC236}">
              <a16:creationId xmlns:a16="http://schemas.microsoft.com/office/drawing/2014/main" id="{8A7580D7-7684-4974-B12A-8075385F9AE1}"/>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11" name="AutoShape 2" descr="EE01AC46F7434F40B7770A605CB85CBF@rebtes18">
          <a:extLst>
            <a:ext uri="{FF2B5EF4-FFF2-40B4-BE49-F238E27FC236}">
              <a16:creationId xmlns:a16="http://schemas.microsoft.com/office/drawing/2014/main" id="{41D8B82B-BC9D-4C6B-9716-01D3682AA3F2}"/>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12" name="AutoShape 2" descr="EE01AC46F7434F40B7770A605CB85CBF@rebtes18">
          <a:extLst>
            <a:ext uri="{FF2B5EF4-FFF2-40B4-BE49-F238E27FC236}">
              <a16:creationId xmlns:a16="http://schemas.microsoft.com/office/drawing/2014/main" id="{E87717B5-6865-4162-A83F-5DA5425A0099}"/>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13" name="AutoShape 2" descr="EE01AC46F7434F40B7770A605CB85CBF@rebtes18">
          <a:extLst>
            <a:ext uri="{FF2B5EF4-FFF2-40B4-BE49-F238E27FC236}">
              <a16:creationId xmlns:a16="http://schemas.microsoft.com/office/drawing/2014/main" id="{A7907952-9B01-49C9-BACF-07E71D1F36BB}"/>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14" name="AutoShape 2" descr="EE01AC46F7434F40B7770A605CB85CBF@rebtes18">
          <a:extLst>
            <a:ext uri="{FF2B5EF4-FFF2-40B4-BE49-F238E27FC236}">
              <a16:creationId xmlns:a16="http://schemas.microsoft.com/office/drawing/2014/main" id="{2BC69A64-A90B-4241-A0B6-76ADBD2C9B2F}"/>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15" name="AutoShape 2" descr="EE01AC46F7434F40B7770A605CB85CBF@rebtes18">
          <a:extLst>
            <a:ext uri="{FF2B5EF4-FFF2-40B4-BE49-F238E27FC236}">
              <a16:creationId xmlns:a16="http://schemas.microsoft.com/office/drawing/2014/main" id="{4CB14AB9-F60A-4BBF-A13C-655910A887A8}"/>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16" name="AutoShape 2" descr="EE01AC46F7434F40B7770A605CB85CBF@rebtes18">
          <a:extLst>
            <a:ext uri="{FF2B5EF4-FFF2-40B4-BE49-F238E27FC236}">
              <a16:creationId xmlns:a16="http://schemas.microsoft.com/office/drawing/2014/main" id="{DB0C36EA-66A9-4010-A815-AA31458315C0}"/>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17" name="AutoShape 2" descr="EE01AC46F7434F40B7770A605CB85CBF@rebtes18">
          <a:extLst>
            <a:ext uri="{FF2B5EF4-FFF2-40B4-BE49-F238E27FC236}">
              <a16:creationId xmlns:a16="http://schemas.microsoft.com/office/drawing/2014/main" id="{E1068E2F-3F5B-4041-A14B-D2701BB0BD8E}"/>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18" name="AutoShape 2" descr="EE01AC46F7434F40B7770A605CB85CBF@rebtes18">
          <a:extLst>
            <a:ext uri="{FF2B5EF4-FFF2-40B4-BE49-F238E27FC236}">
              <a16:creationId xmlns:a16="http://schemas.microsoft.com/office/drawing/2014/main" id="{24DD1E96-9394-4126-BD04-365C48E7F8D2}"/>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19" name="AutoShape 2" descr="EE01AC46F7434F40B7770A605CB85CBF@rebtes18">
          <a:extLst>
            <a:ext uri="{FF2B5EF4-FFF2-40B4-BE49-F238E27FC236}">
              <a16:creationId xmlns:a16="http://schemas.microsoft.com/office/drawing/2014/main" id="{D6453B96-258E-4F1A-A3D9-FCB03F48067F}"/>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20" name="AutoShape 2" descr="EE01AC46F7434F40B7770A605CB85CBF@rebtes18">
          <a:extLst>
            <a:ext uri="{FF2B5EF4-FFF2-40B4-BE49-F238E27FC236}">
              <a16:creationId xmlns:a16="http://schemas.microsoft.com/office/drawing/2014/main" id="{72B71EE7-78CB-4EAA-B3C1-CD32A2356B6E}"/>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21" name="AutoShape 2" descr="EE01AC46F7434F40B7770A605CB85CBF@rebtes18">
          <a:extLst>
            <a:ext uri="{FF2B5EF4-FFF2-40B4-BE49-F238E27FC236}">
              <a16:creationId xmlns:a16="http://schemas.microsoft.com/office/drawing/2014/main" id="{AF93BAC4-CF05-4600-B625-33C102465656}"/>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22" name="AutoShape 2" descr="EE01AC46F7434F40B7770A605CB85CBF@rebtes18">
          <a:extLst>
            <a:ext uri="{FF2B5EF4-FFF2-40B4-BE49-F238E27FC236}">
              <a16:creationId xmlns:a16="http://schemas.microsoft.com/office/drawing/2014/main" id="{1CEAFBCA-53DD-4D64-AC6B-F2132A12EA8B}"/>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23" name="AutoShape 2" descr="EE01AC46F7434F40B7770A605CB85CBF@rebtes18">
          <a:extLst>
            <a:ext uri="{FF2B5EF4-FFF2-40B4-BE49-F238E27FC236}">
              <a16:creationId xmlns:a16="http://schemas.microsoft.com/office/drawing/2014/main" id="{A7B68C80-9AC7-4BCE-8315-9DB88DEE69E3}"/>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24" name="AutoShape 2" descr="EE01AC46F7434F40B7770A605CB85CBF@rebtes18">
          <a:extLst>
            <a:ext uri="{FF2B5EF4-FFF2-40B4-BE49-F238E27FC236}">
              <a16:creationId xmlns:a16="http://schemas.microsoft.com/office/drawing/2014/main" id="{B134C33D-ABC1-4DFD-B166-DAB5B2E4780F}"/>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25" name="AutoShape 2" descr="EE01AC46F7434F40B7770A605CB85CBF@rebtes18">
          <a:extLst>
            <a:ext uri="{FF2B5EF4-FFF2-40B4-BE49-F238E27FC236}">
              <a16:creationId xmlns:a16="http://schemas.microsoft.com/office/drawing/2014/main" id="{97425DF7-4257-485D-A2E8-231510A228B5}"/>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26" name="AutoShape 2" descr="EE01AC46F7434F40B7770A605CB85CBF@rebtes18">
          <a:extLst>
            <a:ext uri="{FF2B5EF4-FFF2-40B4-BE49-F238E27FC236}">
              <a16:creationId xmlns:a16="http://schemas.microsoft.com/office/drawing/2014/main" id="{78577884-217E-4D78-AB31-336E9FCCCE44}"/>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27" name="AutoShape 2" descr="EE01AC46F7434F40B7770A605CB85CBF@rebtes18">
          <a:extLst>
            <a:ext uri="{FF2B5EF4-FFF2-40B4-BE49-F238E27FC236}">
              <a16:creationId xmlns:a16="http://schemas.microsoft.com/office/drawing/2014/main" id="{1C24FFB9-A747-4770-99FE-FC04E026CABB}"/>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28" name="AutoShape 2" descr="EE01AC46F7434F40B7770A605CB85CBF@rebtes18">
          <a:extLst>
            <a:ext uri="{FF2B5EF4-FFF2-40B4-BE49-F238E27FC236}">
              <a16:creationId xmlns:a16="http://schemas.microsoft.com/office/drawing/2014/main" id="{35251859-6CC9-435D-B766-21007E05703B}"/>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3929" name="AutoShape 2" descr="EE01AC46F7434F40B7770A605CB85CBF@rebtes18">
          <a:extLst>
            <a:ext uri="{FF2B5EF4-FFF2-40B4-BE49-F238E27FC236}">
              <a16:creationId xmlns:a16="http://schemas.microsoft.com/office/drawing/2014/main" id="{5AC9F972-046C-424F-9AEE-C55DF1AA66AC}"/>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59</xdr:row>
      <xdr:rowOff>0</xdr:rowOff>
    </xdr:from>
    <xdr:ext cx="76200" cy="314325"/>
    <xdr:sp macro="" textlink="">
      <xdr:nvSpPr>
        <xdr:cNvPr id="3930" name="AutoShape 2" descr="EE01AC46F7434F40B7770A605CB85CBF@rebtes18">
          <a:extLst>
            <a:ext uri="{FF2B5EF4-FFF2-40B4-BE49-F238E27FC236}">
              <a16:creationId xmlns:a16="http://schemas.microsoft.com/office/drawing/2014/main" id="{33F5D456-19CF-4B7B-8E7B-9AE5D544AC9A}"/>
            </a:ext>
          </a:extLst>
        </xdr:cNvPr>
        <xdr:cNvSpPr>
          <a:spLocks noChangeAspect="1" noChangeArrowheads="1"/>
        </xdr:cNvSpPr>
      </xdr:nvSpPr>
      <xdr:spPr bwMode="auto">
        <a:xfrm>
          <a:off x="110394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59</xdr:row>
      <xdr:rowOff>0</xdr:rowOff>
    </xdr:from>
    <xdr:ext cx="76200" cy="314325"/>
    <xdr:sp macro="" textlink="">
      <xdr:nvSpPr>
        <xdr:cNvPr id="3931" name="AutoShape 2" descr="EE01AC46F7434F40B7770A605CB85CBF@rebtes18">
          <a:extLst>
            <a:ext uri="{FF2B5EF4-FFF2-40B4-BE49-F238E27FC236}">
              <a16:creationId xmlns:a16="http://schemas.microsoft.com/office/drawing/2014/main" id="{A13258CB-3542-4E16-900F-5ADDB7A4FBA2}"/>
            </a:ext>
          </a:extLst>
        </xdr:cNvPr>
        <xdr:cNvSpPr>
          <a:spLocks noChangeAspect="1" noChangeArrowheads="1"/>
        </xdr:cNvSpPr>
      </xdr:nvSpPr>
      <xdr:spPr bwMode="auto">
        <a:xfrm>
          <a:off x="110394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32" name="AutoShape 2" descr="EE01AC46F7434F40B7770A605CB85CBF@rebtes18">
          <a:extLst>
            <a:ext uri="{FF2B5EF4-FFF2-40B4-BE49-F238E27FC236}">
              <a16:creationId xmlns:a16="http://schemas.microsoft.com/office/drawing/2014/main" id="{D06A8FC1-35A0-49E5-9B8C-34B5D577710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33" name="AutoShape 2" descr="EE01AC46F7434F40B7770A605CB85CBF@rebtes18">
          <a:extLst>
            <a:ext uri="{FF2B5EF4-FFF2-40B4-BE49-F238E27FC236}">
              <a16:creationId xmlns:a16="http://schemas.microsoft.com/office/drawing/2014/main" id="{0299316D-7DF4-4C0E-8188-9507240DD02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34" name="AutoShape 2" descr="EE01AC46F7434F40B7770A605CB85CBF@rebtes18">
          <a:extLst>
            <a:ext uri="{FF2B5EF4-FFF2-40B4-BE49-F238E27FC236}">
              <a16:creationId xmlns:a16="http://schemas.microsoft.com/office/drawing/2014/main" id="{F411F50A-CB16-45F0-9630-4AC28053F24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35" name="AutoShape 2" descr="EE01AC46F7434F40B7770A605CB85CBF@rebtes18">
          <a:extLst>
            <a:ext uri="{FF2B5EF4-FFF2-40B4-BE49-F238E27FC236}">
              <a16:creationId xmlns:a16="http://schemas.microsoft.com/office/drawing/2014/main" id="{2ACC762E-63A1-4360-B385-C53BC50ADB1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36" name="AutoShape 2" descr="EE01AC46F7434F40B7770A605CB85CBF@rebtes18">
          <a:extLst>
            <a:ext uri="{FF2B5EF4-FFF2-40B4-BE49-F238E27FC236}">
              <a16:creationId xmlns:a16="http://schemas.microsoft.com/office/drawing/2014/main" id="{ABBA7A2B-8DCE-424D-BAD4-37CD22DF8AC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37" name="AutoShape 2" descr="EE01AC46F7434F40B7770A605CB85CBF@rebtes18">
          <a:extLst>
            <a:ext uri="{FF2B5EF4-FFF2-40B4-BE49-F238E27FC236}">
              <a16:creationId xmlns:a16="http://schemas.microsoft.com/office/drawing/2014/main" id="{C85D1B8C-F242-4543-9BE9-8E5B4CB2BD6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38" name="AutoShape 2" descr="EE01AC46F7434F40B7770A605CB85CBF@rebtes18">
          <a:extLst>
            <a:ext uri="{FF2B5EF4-FFF2-40B4-BE49-F238E27FC236}">
              <a16:creationId xmlns:a16="http://schemas.microsoft.com/office/drawing/2014/main" id="{A056A912-715D-4D7A-8C85-EACBD259173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39" name="AutoShape 2" descr="EE01AC46F7434F40B7770A605CB85CBF@rebtes18">
          <a:extLst>
            <a:ext uri="{FF2B5EF4-FFF2-40B4-BE49-F238E27FC236}">
              <a16:creationId xmlns:a16="http://schemas.microsoft.com/office/drawing/2014/main" id="{0FE06F1D-87B8-4F04-8E90-629F3280757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40" name="AutoShape 2" descr="EE01AC46F7434F40B7770A605CB85CBF@rebtes18">
          <a:extLst>
            <a:ext uri="{FF2B5EF4-FFF2-40B4-BE49-F238E27FC236}">
              <a16:creationId xmlns:a16="http://schemas.microsoft.com/office/drawing/2014/main" id="{6DF580C7-282D-47D9-9EF8-22ACF4242E9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41" name="AutoShape 2" descr="EE01AC46F7434F40B7770A605CB85CBF@rebtes18">
          <a:extLst>
            <a:ext uri="{FF2B5EF4-FFF2-40B4-BE49-F238E27FC236}">
              <a16:creationId xmlns:a16="http://schemas.microsoft.com/office/drawing/2014/main" id="{DCF702C8-64FC-4373-ABBD-90849AE6752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42" name="AutoShape 2" descr="EE01AC46F7434F40B7770A605CB85CBF@rebtes18">
          <a:extLst>
            <a:ext uri="{FF2B5EF4-FFF2-40B4-BE49-F238E27FC236}">
              <a16:creationId xmlns:a16="http://schemas.microsoft.com/office/drawing/2014/main" id="{1EBEF8E5-D971-47B9-85F7-18EC094A474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43" name="AutoShape 2" descr="EE01AC46F7434F40B7770A605CB85CBF@rebtes18">
          <a:extLst>
            <a:ext uri="{FF2B5EF4-FFF2-40B4-BE49-F238E27FC236}">
              <a16:creationId xmlns:a16="http://schemas.microsoft.com/office/drawing/2014/main" id="{09B42792-9C91-4000-B842-501C38069B5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44" name="AutoShape 2" descr="EE01AC46F7434F40B7770A605CB85CBF@rebtes18">
          <a:extLst>
            <a:ext uri="{FF2B5EF4-FFF2-40B4-BE49-F238E27FC236}">
              <a16:creationId xmlns:a16="http://schemas.microsoft.com/office/drawing/2014/main" id="{FEE67873-E14D-4F6D-923D-9D059D1A4BA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45" name="AutoShape 2" descr="EE01AC46F7434F40B7770A605CB85CBF@rebtes18">
          <a:extLst>
            <a:ext uri="{FF2B5EF4-FFF2-40B4-BE49-F238E27FC236}">
              <a16:creationId xmlns:a16="http://schemas.microsoft.com/office/drawing/2014/main" id="{A9EE5FEE-7690-4378-A0D4-9C5F8DFFE93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46" name="AutoShape 2" descr="EE01AC46F7434F40B7770A605CB85CBF@rebtes18">
          <a:extLst>
            <a:ext uri="{FF2B5EF4-FFF2-40B4-BE49-F238E27FC236}">
              <a16:creationId xmlns:a16="http://schemas.microsoft.com/office/drawing/2014/main" id="{0D6E9722-84F0-42A1-BB21-3B6C754A357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47" name="AutoShape 2" descr="EE01AC46F7434F40B7770A605CB85CBF@rebtes18">
          <a:extLst>
            <a:ext uri="{FF2B5EF4-FFF2-40B4-BE49-F238E27FC236}">
              <a16:creationId xmlns:a16="http://schemas.microsoft.com/office/drawing/2014/main" id="{1CD59537-506B-49A2-88DB-D4E2BF2DF18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48" name="AutoShape 2" descr="EE01AC46F7434F40B7770A605CB85CBF@rebtes18">
          <a:extLst>
            <a:ext uri="{FF2B5EF4-FFF2-40B4-BE49-F238E27FC236}">
              <a16:creationId xmlns:a16="http://schemas.microsoft.com/office/drawing/2014/main" id="{070305CA-3CEA-4284-B721-FDB5835C32C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49" name="AutoShape 2" descr="EE01AC46F7434F40B7770A605CB85CBF@rebtes18">
          <a:extLst>
            <a:ext uri="{FF2B5EF4-FFF2-40B4-BE49-F238E27FC236}">
              <a16:creationId xmlns:a16="http://schemas.microsoft.com/office/drawing/2014/main" id="{C6D43025-C97A-484B-AAEA-65A322B6CB3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50" name="AutoShape 2" descr="EE01AC46F7434F40B7770A605CB85CBF@rebtes18">
          <a:extLst>
            <a:ext uri="{FF2B5EF4-FFF2-40B4-BE49-F238E27FC236}">
              <a16:creationId xmlns:a16="http://schemas.microsoft.com/office/drawing/2014/main" id="{B10E3BB6-5761-47FD-819F-B20710148C6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51" name="AutoShape 2" descr="EE01AC46F7434F40B7770A605CB85CBF@rebtes18">
          <a:extLst>
            <a:ext uri="{FF2B5EF4-FFF2-40B4-BE49-F238E27FC236}">
              <a16:creationId xmlns:a16="http://schemas.microsoft.com/office/drawing/2014/main" id="{29B7EC64-8B23-4C97-A966-4012ABCECA0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52" name="AutoShape 2" descr="EE01AC46F7434F40B7770A605CB85CBF@rebtes18">
          <a:extLst>
            <a:ext uri="{FF2B5EF4-FFF2-40B4-BE49-F238E27FC236}">
              <a16:creationId xmlns:a16="http://schemas.microsoft.com/office/drawing/2014/main" id="{ACD8F63A-309B-4976-B55A-0166FE1180F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53" name="AutoShape 2" descr="EE01AC46F7434F40B7770A605CB85CBF@rebtes18">
          <a:extLst>
            <a:ext uri="{FF2B5EF4-FFF2-40B4-BE49-F238E27FC236}">
              <a16:creationId xmlns:a16="http://schemas.microsoft.com/office/drawing/2014/main" id="{EE413226-B569-437A-BF3E-EF3AC2762DB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54" name="AutoShape 2" descr="EE01AC46F7434F40B7770A605CB85CBF@rebtes18">
          <a:extLst>
            <a:ext uri="{FF2B5EF4-FFF2-40B4-BE49-F238E27FC236}">
              <a16:creationId xmlns:a16="http://schemas.microsoft.com/office/drawing/2014/main" id="{26D25BFE-141C-493C-813C-14B32461B3B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55" name="AutoShape 2" descr="EE01AC46F7434F40B7770A605CB85CBF@rebtes18">
          <a:extLst>
            <a:ext uri="{FF2B5EF4-FFF2-40B4-BE49-F238E27FC236}">
              <a16:creationId xmlns:a16="http://schemas.microsoft.com/office/drawing/2014/main" id="{BC9C0A3C-7926-4A62-9D9F-2BBAFB1D310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56" name="AutoShape 2" descr="EE01AC46F7434F40B7770A605CB85CBF@rebtes18">
          <a:extLst>
            <a:ext uri="{FF2B5EF4-FFF2-40B4-BE49-F238E27FC236}">
              <a16:creationId xmlns:a16="http://schemas.microsoft.com/office/drawing/2014/main" id="{46A2AA8A-D50D-4F02-8DC6-2BECDE32EB1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57" name="AutoShape 2" descr="EE01AC46F7434F40B7770A605CB85CBF@rebtes18">
          <a:extLst>
            <a:ext uri="{FF2B5EF4-FFF2-40B4-BE49-F238E27FC236}">
              <a16:creationId xmlns:a16="http://schemas.microsoft.com/office/drawing/2014/main" id="{53F8DC26-BCEB-4D57-9923-69BE1DB8BAB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58" name="AutoShape 2" descr="EE01AC46F7434F40B7770A605CB85CBF@rebtes18">
          <a:extLst>
            <a:ext uri="{FF2B5EF4-FFF2-40B4-BE49-F238E27FC236}">
              <a16:creationId xmlns:a16="http://schemas.microsoft.com/office/drawing/2014/main" id="{CE9CA679-2D47-4FDD-9845-5D57F04A9D2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59" name="AutoShape 2" descr="EE01AC46F7434F40B7770A605CB85CBF@rebtes18">
          <a:extLst>
            <a:ext uri="{FF2B5EF4-FFF2-40B4-BE49-F238E27FC236}">
              <a16:creationId xmlns:a16="http://schemas.microsoft.com/office/drawing/2014/main" id="{2AF98886-5299-493B-999B-ECA77F50527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60" name="AutoShape 2" descr="EE01AC46F7434F40B7770A605CB85CBF@rebtes18">
          <a:extLst>
            <a:ext uri="{FF2B5EF4-FFF2-40B4-BE49-F238E27FC236}">
              <a16:creationId xmlns:a16="http://schemas.microsoft.com/office/drawing/2014/main" id="{A3C5C469-A603-4C4C-AC95-6FF4A77C299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61" name="AutoShape 2" descr="EE01AC46F7434F40B7770A605CB85CBF@rebtes18">
          <a:extLst>
            <a:ext uri="{FF2B5EF4-FFF2-40B4-BE49-F238E27FC236}">
              <a16:creationId xmlns:a16="http://schemas.microsoft.com/office/drawing/2014/main" id="{60F0331F-514C-4846-A996-46F7660060D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62" name="AutoShape 2" descr="EE01AC46F7434F40B7770A605CB85CBF@rebtes18">
          <a:extLst>
            <a:ext uri="{FF2B5EF4-FFF2-40B4-BE49-F238E27FC236}">
              <a16:creationId xmlns:a16="http://schemas.microsoft.com/office/drawing/2014/main" id="{63B0F174-A262-49DD-A818-067FCF0868B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63" name="AutoShape 2" descr="EE01AC46F7434F40B7770A605CB85CBF@rebtes18">
          <a:extLst>
            <a:ext uri="{FF2B5EF4-FFF2-40B4-BE49-F238E27FC236}">
              <a16:creationId xmlns:a16="http://schemas.microsoft.com/office/drawing/2014/main" id="{EBCB4AA2-8353-4625-B3BC-90D860FA3CD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64" name="AutoShape 2" descr="EE01AC46F7434F40B7770A605CB85CBF@rebtes18">
          <a:extLst>
            <a:ext uri="{FF2B5EF4-FFF2-40B4-BE49-F238E27FC236}">
              <a16:creationId xmlns:a16="http://schemas.microsoft.com/office/drawing/2014/main" id="{BA18CCEB-1ECB-46BD-AF0D-842B8A85B41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65" name="AutoShape 2" descr="EE01AC46F7434F40B7770A605CB85CBF@rebtes18">
          <a:extLst>
            <a:ext uri="{FF2B5EF4-FFF2-40B4-BE49-F238E27FC236}">
              <a16:creationId xmlns:a16="http://schemas.microsoft.com/office/drawing/2014/main" id="{E2B27835-28B4-4F9C-AF88-6F04BFBA7E4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66" name="AutoShape 2" descr="EE01AC46F7434F40B7770A605CB85CBF@rebtes18">
          <a:extLst>
            <a:ext uri="{FF2B5EF4-FFF2-40B4-BE49-F238E27FC236}">
              <a16:creationId xmlns:a16="http://schemas.microsoft.com/office/drawing/2014/main" id="{AB99DC10-C79C-4B28-A187-11CF4684FDC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67" name="AutoShape 2" descr="EE01AC46F7434F40B7770A605CB85CBF@rebtes18">
          <a:extLst>
            <a:ext uri="{FF2B5EF4-FFF2-40B4-BE49-F238E27FC236}">
              <a16:creationId xmlns:a16="http://schemas.microsoft.com/office/drawing/2014/main" id="{214F0784-28F6-4CA0-98A5-5949949418D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68" name="AutoShape 2" descr="EE01AC46F7434F40B7770A605CB85CBF@rebtes18">
          <a:extLst>
            <a:ext uri="{FF2B5EF4-FFF2-40B4-BE49-F238E27FC236}">
              <a16:creationId xmlns:a16="http://schemas.microsoft.com/office/drawing/2014/main" id="{A1A5FD51-73D5-44D4-81BD-E2B2773668D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69" name="AutoShape 2" descr="EE01AC46F7434F40B7770A605CB85CBF@rebtes18">
          <a:extLst>
            <a:ext uri="{FF2B5EF4-FFF2-40B4-BE49-F238E27FC236}">
              <a16:creationId xmlns:a16="http://schemas.microsoft.com/office/drawing/2014/main" id="{D28D13FF-B523-4176-BE3A-00183189999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70" name="AutoShape 2" descr="EE01AC46F7434F40B7770A605CB85CBF@rebtes18">
          <a:extLst>
            <a:ext uri="{FF2B5EF4-FFF2-40B4-BE49-F238E27FC236}">
              <a16:creationId xmlns:a16="http://schemas.microsoft.com/office/drawing/2014/main" id="{787CB228-32A1-4DC8-8F86-DA87DC7E2AF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71" name="AutoShape 2" descr="EE01AC46F7434F40B7770A605CB85CBF@rebtes18">
          <a:extLst>
            <a:ext uri="{FF2B5EF4-FFF2-40B4-BE49-F238E27FC236}">
              <a16:creationId xmlns:a16="http://schemas.microsoft.com/office/drawing/2014/main" id="{A2CB90D4-6B9E-4DA6-8F55-6D28C93E239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72" name="AutoShape 2" descr="EE01AC46F7434F40B7770A605CB85CBF@rebtes18">
          <a:extLst>
            <a:ext uri="{FF2B5EF4-FFF2-40B4-BE49-F238E27FC236}">
              <a16:creationId xmlns:a16="http://schemas.microsoft.com/office/drawing/2014/main" id="{A45B490C-DC09-4D56-A2E0-52C20980F3D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73" name="AutoShape 2" descr="EE01AC46F7434F40B7770A605CB85CBF@rebtes18">
          <a:extLst>
            <a:ext uri="{FF2B5EF4-FFF2-40B4-BE49-F238E27FC236}">
              <a16:creationId xmlns:a16="http://schemas.microsoft.com/office/drawing/2014/main" id="{6A03632C-52F5-43F8-ABF8-DC8DD2D0EA3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74" name="AutoShape 2" descr="EE01AC46F7434F40B7770A605CB85CBF@rebtes18">
          <a:extLst>
            <a:ext uri="{FF2B5EF4-FFF2-40B4-BE49-F238E27FC236}">
              <a16:creationId xmlns:a16="http://schemas.microsoft.com/office/drawing/2014/main" id="{1E213498-B6B4-472E-9373-98B23486CEC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75" name="AutoShape 2" descr="EE01AC46F7434F40B7770A605CB85CBF@rebtes18">
          <a:extLst>
            <a:ext uri="{FF2B5EF4-FFF2-40B4-BE49-F238E27FC236}">
              <a16:creationId xmlns:a16="http://schemas.microsoft.com/office/drawing/2014/main" id="{905971DC-7004-4638-9B1A-F1CDBF4A523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76" name="AutoShape 2" descr="EE01AC46F7434F40B7770A605CB85CBF@rebtes18">
          <a:extLst>
            <a:ext uri="{FF2B5EF4-FFF2-40B4-BE49-F238E27FC236}">
              <a16:creationId xmlns:a16="http://schemas.microsoft.com/office/drawing/2014/main" id="{033448B9-3F83-4151-8E30-C18142047B4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77" name="AutoShape 2" descr="EE01AC46F7434F40B7770A605CB85CBF@rebtes18">
          <a:extLst>
            <a:ext uri="{FF2B5EF4-FFF2-40B4-BE49-F238E27FC236}">
              <a16:creationId xmlns:a16="http://schemas.microsoft.com/office/drawing/2014/main" id="{1DBE32EF-D4F8-452E-9701-275AD0F8A2E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78" name="AutoShape 2" descr="EE01AC46F7434F40B7770A605CB85CBF@rebtes18">
          <a:extLst>
            <a:ext uri="{FF2B5EF4-FFF2-40B4-BE49-F238E27FC236}">
              <a16:creationId xmlns:a16="http://schemas.microsoft.com/office/drawing/2014/main" id="{7928B58E-8D28-494D-B08A-0A20E0D3B78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79" name="AutoShape 2" descr="EE01AC46F7434F40B7770A605CB85CBF@rebtes18">
          <a:extLst>
            <a:ext uri="{FF2B5EF4-FFF2-40B4-BE49-F238E27FC236}">
              <a16:creationId xmlns:a16="http://schemas.microsoft.com/office/drawing/2014/main" id="{ED562250-82FD-4640-9740-E399ED2172C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80" name="AutoShape 2" descr="EE01AC46F7434F40B7770A605CB85CBF@rebtes18">
          <a:extLst>
            <a:ext uri="{FF2B5EF4-FFF2-40B4-BE49-F238E27FC236}">
              <a16:creationId xmlns:a16="http://schemas.microsoft.com/office/drawing/2014/main" id="{D4604E82-2D08-4C86-9339-E475C88A1BA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81" name="AutoShape 2" descr="EE01AC46F7434F40B7770A605CB85CBF@rebtes18">
          <a:extLst>
            <a:ext uri="{FF2B5EF4-FFF2-40B4-BE49-F238E27FC236}">
              <a16:creationId xmlns:a16="http://schemas.microsoft.com/office/drawing/2014/main" id="{CB3DD842-E184-44CE-A4F0-C6A9071809C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82" name="AutoShape 2" descr="EE01AC46F7434F40B7770A605CB85CBF@rebtes18">
          <a:extLst>
            <a:ext uri="{FF2B5EF4-FFF2-40B4-BE49-F238E27FC236}">
              <a16:creationId xmlns:a16="http://schemas.microsoft.com/office/drawing/2014/main" id="{45FD20C6-9184-441B-858F-D58582DAEAD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83" name="AutoShape 2" descr="EE01AC46F7434F40B7770A605CB85CBF@rebtes18">
          <a:extLst>
            <a:ext uri="{FF2B5EF4-FFF2-40B4-BE49-F238E27FC236}">
              <a16:creationId xmlns:a16="http://schemas.microsoft.com/office/drawing/2014/main" id="{0E754A08-2BBC-4DA5-AA77-BA3FEC5C550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84" name="AutoShape 2" descr="EE01AC46F7434F40B7770A605CB85CBF@rebtes18">
          <a:extLst>
            <a:ext uri="{FF2B5EF4-FFF2-40B4-BE49-F238E27FC236}">
              <a16:creationId xmlns:a16="http://schemas.microsoft.com/office/drawing/2014/main" id="{FF787A28-68B1-41E2-9404-B3065AFE759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85" name="AutoShape 2" descr="EE01AC46F7434F40B7770A605CB85CBF@rebtes18">
          <a:extLst>
            <a:ext uri="{FF2B5EF4-FFF2-40B4-BE49-F238E27FC236}">
              <a16:creationId xmlns:a16="http://schemas.microsoft.com/office/drawing/2014/main" id="{E3DBF424-CE63-4E1B-A48C-BA30E18697A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86" name="AutoShape 2" descr="EE01AC46F7434F40B7770A605CB85CBF@rebtes18">
          <a:extLst>
            <a:ext uri="{FF2B5EF4-FFF2-40B4-BE49-F238E27FC236}">
              <a16:creationId xmlns:a16="http://schemas.microsoft.com/office/drawing/2014/main" id="{22F633B8-5315-4088-AF89-97E38623B8F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87" name="AutoShape 2" descr="EE01AC46F7434F40B7770A605CB85CBF@rebtes18">
          <a:extLst>
            <a:ext uri="{FF2B5EF4-FFF2-40B4-BE49-F238E27FC236}">
              <a16:creationId xmlns:a16="http://schemas.microsoft.com/office/drawing/2014/main" id="{98F3A604-8F81-4006-842B-060380D175D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88" name="AutoShape 2" descr="EE01AC46F7434F40B7770A605CB85CBF@rebtes18">
          <a:extLst>
            <a:ext uri="{FF2B5EF4-FFF2-40B4-BE49-F238E27FC236}">
              <a16:creationId xmlns:a16="http://schemas.microsoft.com/office/drawing/2014/main" id="{8DDC8207-C086-465A-983A-6B613358196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89" name="AutoShape 2" descr="EE01AC46F7434F40B7770A605CB85CBF@rebtes18">
          <a:extLst>
            <a:ext uri="{FF2B5EF4-FFF2-40B4-BE49-F238E27FC236}">
              <a16:creationId xmlns:a16="http://schemas.microsoft.com/office/drawing/2014/main" id="{6820D59C-24F7-43C3-AA3E-3C08648D971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90" name="AutoShape 2" descr="EE01AC46F7434F40B7770A605CB85CBF@rebtes18">
          <a:extLst>
            <a:ext uri="{FF2B5EF4-FFF2-40B4-BE49-F238E27FC236}">
              <a16:creationId xmlns:a16="http://schemas.microsoft.com/office/drawing/2014/main" id="{7AFD82A0-F488-4903-927F-EEFE4EC6AAA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91" name="AutoShape 2" descr="EE01AC46F7434F40B7770A605CB85CBF@rebtes18">
          <a:extLst>
            <a:ext uri="{FF2B5EF4-FFF2-40B4-BE49-F238E27FC236}">
              <a16:creationId xmlns:a16="http://schemas.microsoft.com/office/drawing/2014/main" id="{A6B9435D-A7FA-4F04-8BCD-EBFD1B55F32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92" name="AutoShape 2" descr="EE01AC46F7434F40B7770A605CB85CBF@rebtes18">
          <a:extLst>
            <a:ext uri="{FF2B5EF4-FFF2-40B4-BE49-F238E27FC236}">
              <a16:creationId xmlns:a16="http://schemas.microsoft.com/office/drawing/2014/main" id="{BEA1C0E3-EF8E-4B72-8D96-CD90D76F30A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93" name="AutoShape 2" descr="EE01AC46F7434F40B7770A605CB85CBF@rebtes18">
          <a:extLst>
            <a:ext uri="{FF2B5EF4-FFF2-40B4-BE49-F238E27FC236}">
              <a16:creationId xmlns:a16="http://schemas.microsoft.com/office/drawing/2014/main" id="{AB644052-67CB-46B9-861E-055DBB14277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94" name="AutoShape 2" descr="EE01AC46F7434F40B7770A605CB85CBF@rebtes18">
          <a:extLst>
            <a:ext uri="{FF2B5EF4-FFF2-40B4-BE49-F238E27FC236}">
              <a16:creationId xmlns:a16="http://schemas.microsoft.com/office/drawing/2014/main" id="{C88F7567-F43D-40FF-8180-C88B7E8167F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95" name="AutoShape 2" descr="EE01AC46F7434F40B7770A605CB85CBF@rebtes18">
          <a:extLst>
            <a:ext uri="{FF2B5EF4-FFF2-40B4-BE49-F238E27FC236}">
              <a16:creationId xmlns:a16="http://schemas.microsoft.com/office/drawing/2014/main" id="{394046A9-3F1C-4483-B0A4-D989F50D5AD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96" name="AutoShape 2" descr="EE01AC46F7434F40B7770A605CB85CBF@rebtes18">
          <a:extLst>
            <a:ext uri="{FF2B5EF4-FFF2-40B4-BE49-F238E27FC236}">
              <a16:creationId xmlns:a16="http://schemas.microsoft.com/office/drawing/2014/main" id="{62537891-31EF-4C48-9679-C5AEFD8107B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97" name="AutoShape 2" descr="EE01AC46F7434F40B7770A605CB85CBF@rebtes18">
          <a:extLst>
            <a:ext uri="{FF2B5EF4-FFF2-40B4-BE49-F238E27FC236}">
              <a16:creationId xmlns:a16="http://schemas.microsoft.com/office/drawing/2014/main" id="{38CCC826-7041-439C-9EC3-C4D3A515C91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98" name="AutoShape 2" descr="EE01AC46F7434F40B7770A605CB85CBF@rebtes18">
          <a:extLst>
            <a:ext uri="{FF2B5EF4-FFF2-40B4-BE49-F238E27FC236}">
              <a16:creationId xmlns:a16="http://schemas.microsoft.com/office/drawing/2014/main" id="{22F34A49-0976-4409-B06D-CDEDEC97D8F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3999" name="AutoShape 2" descr="EE01AC46F7434F40B7770A605CB85CBF@rebtes18">
          <a:extLst>
            <a:ext uri="{FF2B5EF4-FFF2-40B4-BE49-F238E27FC236}">
              <a16:creationId xmlns:a16="http://schemas.microsoft.com/office/drawing/2014/main" id="{63433FFA-40F8-4FF5-8547-ABFA4DB0991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00" name="AutoShape 2" descr="EE01AC46F7434F40B7770A605CB85CBF@rebtes18">
          <a:extLst>
            <a:ext uri="{FF2B5EF4-FFF2-40B4-BE49-F238E27FC236}">
              <a16:creationId xmlns:a16="http://schemas.microsoft.com/office/drawing/2014/main" id="{D39B6A92-F1D6-4FF1-A9FA-5BDD9F885B8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01" name="AutoShape 2" descr="EE01AC46F7434F40B7770A605CB85CBF@rebtes18">
          <a:extLst>
            <a:ext uri="{FF2B5EF4-FFF2-40B4-BE49-F238E27FC236}">
              <a16:creationId xmlns:a16="http://schemas.microsoft.com/office/drawing/2014/main" id="{2F2C5C00-113D-4DCC-892C-5F846D03A05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02" name="AutoShape 2" descr="EE01AC46F7434F40B7770A605CB85CBF@rebtes18">
          <a:extLst>
            <a:ext uri="{FF2B5EF4-FFF2-40B4-BE49-F238E27FC236}">
              <a16:creationId xmlns:a16="http://schemas.microsoft.com/office/drawing/2014/main" id="{EC1BF388-909E-4C11-A22B-80C15F02B37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03" name="AutoShape 2" descr="EE01AC46F7434F40B7770A605CB85CBF@rebtes18">
          <a:extLst>
            <a:ext uri="{FF2B5EF4-FFF2-40B4-BE49-F238E27FC236}">
              <a16:creationId xmlns:a16="http://schemas.microsoft.com/office/drawing/2014/main" id="{619DE0C7-5C19-4110-910E-65608074BE6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04" name="AutoShape 2" descr="EE01AC46F7434F40B7770A605CB85CBF@rebtes18">
          <a:extLst>
            <a:ext uri="{FF2B5EF4-FFF2-40B4-BE49-F238E27FC236}">
              <a16:creationId xmlns:a16="http://schemas.microsoft.com/office/drawing/2014/main" id="{A279A4EA-155D-4DD3-9F45-C85B3E3B118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05" name="AutoShape 2" descr="EE01AC46F7434F40B7770A605CB85CBF@rebtes18">
          <a:extLst>
            <a:ext uri="{FF2B5EF4-FFF2-40B4-BE49-F238E27FC236}">
              <a16:creationId xmlns:a16="http://schemas.microsoft.com/office/drawing/2014/main" id="{4C217FA7-632B-492A-92F5-8B9EE608784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06" name="AutoShape 2" descr="EE01AC46F7434F40B7770A605CB85CBF@rebtes18">
          <a:extLst>
            <a:ext uri="{FF2B5EF4-FFF2-40B4-BE49-F238E27FC236}">
              <a16:creationId xmlns:a16="http://schemas.microsoft.com/office/drawing/2014/main" id="{D083F804-0D27-46AE-B335-0BBAAB1E55A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07" name="AutoShape 2" descr="EE01AC46F7434F40B7770A605CB85CBF@rebtes18">
          <a:extLst>
            <a:ext uri="{FF2B5EF4-FFF2-40B4-BE49-F238E27FC236}">
              <a16:creationId xmlns:a16="http://schemas.microsoft.com/office/drawing/2014/main" id="{90A61DF3-E26D-4848-8765-1827AC22A21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08" name="AutoShape 2" descr="EE01AC46F7434F40B7770A605CB85CBF@rebtes18">
          <a:extLst>
            <a:ext uri="{FF2B5EF4-FFF2-40B4-BE49-F238E27FC236}">
              <a16:creationId xmlns:a16="http://schemas.microsoft.com/office/drawing/2014/main" id="{015B61C2-6E88-4B52-A382-D132E2F49D7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09" name="AutoShape 2" descr="EE01AC46F7434F40B7770A605CB85CBF@rebtes18">
          <a:extLst>
            <a:ext uri="{FF2B5EF4-FFF2-40B4-BE49-F238E27FC236}">
              <a16:creationId xmlns:a16="http://schemas.microsoft.com/office/drawing/2014/main" id="{A8E9B7C0-C457-4966-A561-3B5C13A8A90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10" name="AutoShape 2" descr="EE01AC46F7434F40B7770A605CB85CBF@rebtes18">
          <a:extLst>
            <a:ext uri="{FF2B5EF4-FFF2-40B4-BE49-F238E27FC236}">
              <a16:creationId xmlns:a16="http://schemas.microsoft.com/office/drawing/2014/main" id="{EABA5C46-B431-415D-84D3-14CB4D303BC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11" name="AutoShape 2" descr="EE01AC46F7434F40B7770A605CB85CBF@rebtes18">
          <a:extLst>
            <a:ext uri="{FF2B5EF4-FFF2-40B4-BE49-F238E27FC236}">
              <a16:creationId xmlns:a16="http://schemas.microsoft.com/office/drawing/2014/main" id="{46A1EFD4-27FD-4150-A581-9494F1CA872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12" name="AutoShape 2" descr="EE01AC46F7434F40B7770A605CB85CBF@rebtes18">
          <a:extLst>
            <a:ext uri="{FF2B5EF4-FFF2-40B4-BE49-F238E27FC236}">
              <a16:creationId xmlns:a16="http://schemas.microsoft.com/office/drawing/2014/main" id="{25DE275A-5956-48E7-A460-FB488593A81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13" name="AutoShape 2" descr="EE01AC46F7434F40B7770A605CB85CBF@rebtes18">
          <a:extLst>
            <a:ext uri="{FF2B5EF4-FFF2-40B4-BE49-F238E27FC236}">
              <a16:creationId xmlns:a16="http://schemas.microsoft.com/office/drawing/2014/main" id="{6366957E-7DBA-4AE6-9AF9-1A450722B74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14" name="AutoShape 2" descr="EE01AC46F7434F40B7770A605CB85CBF@rebtes18">
          <a:extLst>
            <a:ext uri="{FF2B5EF4-FFF2-40B4-BE49-F238E27FC236}">
              <a16:creationId xmlns:a16="http://schemas.microsoft.com/office/drawing/2014/main" id="{CB9A2290-94B2-4A58-A4AD-EBBD6A058F1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15" name="AutoShape 2" descr="EE01AC46F7434F40B7770A605CB85CBF@rebtes18">
          <a:extLst>
            <a:ext uri="{FF2B5EF4-FFF2-40B4-BE49-F238E27FC236}">
              <a16:creationId xmlns:a16="http://schemas.microsoft.com/office/drawing/2014/main" id="{9DCFCBB7-669A-4858-89FE-C6BA365C0C5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16" name="AutoShape 2" descr="EE01AC46F7434F40B7770A605CB85CBF@rebtes18">
          <a:extLst>
            <a:ext uri="{FF2B5EF4-FFF2-40B4-BE49-F238E27FC236}">
              <a16:creationId xmlns:a16="http://schemas.microsoft.com/office/drawing/2014/main" id="{015056F1-742A-4EEE-89CB-A26059A4BDB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17" name="AutoShape 2" descr="EE01AC46F7434F40B7770A605CB85CBF@rebtes18">
          <a:extLst>
            <a:ext uri="{FF2B5EF4-FFF2-40B4-BE49-F238E27FC236}">
              <a16:creationId xmlns:a16="http://schemas.microsoft.com/office/drawing/2014/main" id="{D35866B9-9325-4D8F-A587-C849EFE29F3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18" name="AutoShape 2" descr="EE01AC46F7434F40B7770A605CB85CBF@rebtes18">
          <a:extLst>
            <a:ext uri="{FF2B5EF4-FFF2-40B4-BE49-F238E27FC236}">
              <a16:creationId xmlns:a16="http://schemas.microsoft.com/office/drawing/2014/main" id="{90E7F682-743C-4168-B6FA-58E5BC524A8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19" name="AutoShape 2" descr="EE01AC46F7434F40B7770A605CB85CBF@rebtes18">
          <a:extLst>
            <a:ext uri="{FF2B5EF4-FFF2-40B4-BE49-F238E27FC236}">
              <a16:creationId xmlns:a16="http://schemas.microsoft.com/office/drawing/2014/main" id="{10391B18-156A-4EA2-99A0-D3F82185BAA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20" name="AutoShape 2" descr="EE01AC46F7434F40B7770A605CB85CBF@rebtes18">
          <a:extLst>
            <a:ext uri="{FF2B5EF4-FFF2-40B4-BE49-F238E27FC236}">
              <a16:creationId xmlns:a16="http://schemas.microsoft.com/office/drawing/2014/main" id="{33178E59-C5E4-4DDA-98DD-D4834F6CF18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21" name="AutoShape 2" descr="EE01AC46F7434F40B7770A605CB85CBF@rebtes18">
          <a:extLst>
            <a:ext uri="{FF2B5EF4-FFF2-40B4-BE49-F238E27FC236}">
              <a16:creationId xmlns:a16="http://schemas.microsoft.com/office/drawing/2014/main" id="{76337D40-92AB-438D-BD26-03AF67BD4D4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22" name="AutoShape 2" descr="EE01AC46F7434F40B7770A605CB85CBF@rebtes18">
          <a:extLst>
            <a:ext uri="{FF2B5EF4-FFF2-40B4-BE49-F238E27FC236}">
              <a16:creationId xmlns:a16="http://schemas.microsoft.com/office/drawing/2014/main" id="{C8CF1E05-4012-4604-8CBF-787B39D7FE2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23" name="AutoShape 2" descr="EE01AC46F7434F40B7770A605CB85CBF@rebtes18">
          <a:extLst>
            <a:ext uri="{FF2B5EF4-FFF2-40B4-BE49-F238E27FC236}">
              <a16:creationId xmlns:a16="http://schemas.microsoft.com/office/drawing/2014/main" id="{02EF992F-B35E-42BA-89B4-C07D6754236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24" name="AutoShape 2" descr="EE01AC46F7434F40B7770A605CB85CBF@rebtes18">
          <a:extLst>
            <a:ext uri="{FF2B5EF4-FFF2-40B4-BE49-F238E27FC236}">
              <a16:creationId xmlns:a16="http://schemas.microsoft.com/office/drawing/2014/main" id="{1FABB9B5-0CAE-4B2B-A059-BEAA12A0A44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25" name="AutoShape 2" descr="EE01AC46F7434F40B7770A605CB85CBF@rebtes18">
          <a:extLst>
            <a:ext uri="{FF2B5EF4-FFF2-40B4-BE49-F238E27FC236}">
              <a16:creationId xmlns:a16="http://schemas.microsoft.com/office/drawing/2014/main" id="{94319FFD-FE9F-4CB7-BDD9-1489D6C4EDE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26" name="AutoShape 2" descr="EE01AC46F7434F40B7770A605CB85CBF@rebtes18">
          <a:extLst>
            <a:ext uri="{FF2B5EF4-FFF2-40B4-BE49-F238E27FC236}">
              <a16:creationId xmlns:a16="http://schemas.microsoft.com/office/drawing/2014/main" id="{AE82B8DE-C60C-4CAB-B977-CBFD1B88A73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27" name="AutoShape 2" descr="EE01AC46F7434F40B7770A605CB85CBF@rebtes18">
          <a:extLst>
            <a:ext uri="{FF2B5EF4-FFF2-40B4-BE49-F238E27FC236}">
              <a16:creationId xmlns:a16="http://schemas.microsoft.com/office/drawing/2014/main" id="{2D2D27D6-F55E-4CDC-918B-3269FC866C8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28" name="AutoShape 2" descr="EE01AC46F7434F40B7770A605CB85CBF@rebtes18">
          <a:extLst>
            <a:ext uri="{FF2B5EF4-FFF2-40B4-BE49-F238E27FC236}">
              <a16:creationId xmlns:a16="http://schemas.microsoft.com/office/drawing/2014/main" id="{C0AF010A-EA79-4C6A-90ED-132E2B91115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29" name="AutoShape 2" descr="EE01AC46F7434F40B7770A605CB85CBF@rebtes18">
          <a:extLst>
            <a:ext uri="{FF2B5EF4-FFF2-40B4-BE49-F238E27FC236}">
              <a16:creationId xmlns:a16="http://schemas.microsoft.com/office/drawing/2014/main" id="{0C341604-CBF4-425F-96C2-38676BC097C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30" name="AutoShape 2" descr="EE01AC46F7434F40B7770A605CB85CBF@rebtes18">
          <a:extLst>
            <a:ext uri="{FF2B5EF4-FFF2-40B4-BE49-F238E27FC236}">
              <a16:creationId xmlns:a16="http://schemas.microsoft.com/office/drawing/2014/main" id="{A822C307-67F6-45EE-AB1A-C3E179A60EE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31" name="AutoShape 2" descr="EE01AC46F7434F40B7770A605CB85CBF@rebtes18">
          <a:extLst>
            <a:ext uri="{FF2B5EF4-FFF2-40B4-BE49-F238E27FC236}">
              <a16:creationId xmlns:a16="http://schemas.microsoft.com/office/drawing/2014/main" id="{6EE18D84-0F42-436D-8103-D208731061A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32" name="AutoShape 2" descr="EE01AC46F7434F40B7770A605CB85CBF@rebtes18">
          <a:extLst>
            <a:ext uri="{FF2B5EF4-FFF2-40B4-BE49-F238E27FC236}">
              <a16:creationId xmlns:a16="http://schemas.microsoft.com/office/drawing/2014/main" id="{1DA55EDA-2B62-4355-8F72-847F5A1630F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33" name="AutoShape 2" descr="EE01AC46F7434F40B7770A605CB85CBF@rebtes18">
          <a:extLst>
            <a:ext uri="{FF2B5EF4-FFF2-40B4-BE49-F238E27FC236}">
              <a16:creationId xmlns:a16="http://schemas.microsoft.com/office/drawing/2014/main" id="{210D23ED-B006-4646-9E0C-B6D8E5093A4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34" name="AutoShape 2" descr="EE01AC46F7434F40B7770A605CB85CBF@rebtes18">
          <a:extLst>
            <a:ext uri="{FF2B5EF4-FFF2-40B4-BE49-F238E27FC236}">
              <a16:creationId xmlns:a16="http://schemas.microsoft.com/office/drawing/2014/main" id="{8C7942AB-831B-4F5A-B066-C38E23EAC40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35" name="AutoShape 2" descr="EE01AC46F7434F40B7770A605CB85CBF@rebtes18">
          <a:extLst>
            <a:ext uri="{FF2B5EF4-FFF2-40B4-BE49-F238E27FC236}">
              <a16:creationId xmlns:a16="http://schemas.microsoft.com/office/drawing/2014/main" id="{E27E9FBF-D36F-4846-A114-24AF9CB761D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36" name="AutoShape 2" descr="EE01AC46F7434F40B7770A605CB85CBF@rebtes18">
          <a:extLst>
            <a:ext uri="{FF2B5EF4-FFF2-40B4-BE49-F238E27FC236}">
              <a16:creationId xmlns:a16="http://schemas.microsoft.com/office/drawing/2014/main" id="{8A0423FE-FFC2-42F5-857F-4BF7B3D8445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37" name="AutoShape 2" descr="EE01AC46F7434F40B7770A605CB85CBF@rebtes18">
          <a:extLst>
            <a:ext uri="{FF2B5EF4-FFF2-40B4-BE49-F238E27FC236}">
              <a16:creationId xmlns:a16="http://schemas.microsoft.com/office/drawing/2014/main" id="{41EDD456-9771-4D41-B25C-0DC24460CA9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38" name="AutoShape 2" descr="EE01AC46F7434F40B7770A605CB85CBF@rebtes18">
          <a:extLst>
            <a:ext uri="{FF2B5EF4-FFF2-40B4-BE49-F238E27FC236}">
              <a16:creationId xmlns:a16="http://schemas.microsoft.com/office/drawing/2014/main" id="{4D893040-8C6A-45A3-A493-747BB8D3801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39" name="AutoShape 2" descr="EE01AC46F7434F40B7770A605CB85CBF@rebtes18">
          <a:extLst>
            <a:ext uri="{FF2B5EF4-FFF2-40B4-BE49-F238E27FC236}">
              <a16:creationId xmlns:a16="http://schemas.microsoft.com/office/drawing/2014/main" id="{298204BB-6B15-496D-A965-2E0652ED55C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40" name="AutoShape 2" descr="EE01AC46F7434F40B7770A605CB85CBF@rebtes18">
          <a:extLst>
            <a:ext uri="{FF2B5EF4-FFF2-40B4-BE49-F238E27FC236}">
              <a16:creationId xmlns:a16="http://schemas.microsoft.com/office/drawing/2014/main" id="{98DB6319-A9B3-42B4-990A-187102E4C6C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41" name="AutoShape 2" descr="EE01AC46F7434F40B7770A605CB85CBF@rebtes18">
          <a:extLst>
            <a:ext uri="{FF2B5EF4-FFF2-40B4-BE49-F238E27FC236}">
              <a16:creationId xmlns:a16="http://schemas.microsoft.com/office/drawing/2014/main" id="{78061F19-DAE3-4F92-B696-0702343DD07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42" name="AutoShape 2" descr="EE01AC46F7434F40B7770A605CB85CBF@rebtes18">
          <a:extLst>
            <a:ext uri="{FF2B5EF4-FFF2-40B4-BE49-F238E27FC236}">
              <a16:creationId xmlns:a16="http://schemas.microsoft.com/office/drawing/2014/main" id="{CF26903A-2967-4FD4-858A-8F202869053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43" name="AutoShape 2" descr="EE01AC46F7434F40B7770A605CB85CBF@rebtes18">
          <a:extLst>
            <a:ext uri="{FF2B5EF4-FFF2-40B4-BE49-F238E27FC236}">
              <a16:creationId xmlns:a16="http://schemas.microsoft.com/office/drawing/2014/main" id="{101BA761-4864-4A82-9E07-AEC21C7441C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44" name="AutoShape 2" descr="EE01AC46F7434F40B7770A605CB85CBF@rebtes18">
          <a:extLst>
            <a:ext uri="{FF2B5EF4-FFF2-40B4-BE49-F238E27FC236}">
              <a16:creationId xmlns:a16="http://schemas.microsoft.com/office/drawing/2014/main" id="{7929E9AE-E775-4A88-8FBD-9C21F95532C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45" name="AutoShape 2" descr="EE01AC46F7434F40B7770A605CB85CBF@rebtes18">
          <a:extLst>
            <a:ext uri="{FF2B5EF4-FFF2-40B4-BE49-F238E27FC236}">
              <a16:creationId xmlns:a16="http://schemas.microsoft.com/office/drawing/2014/main" id="{FA4E095F-531C-4385-A06C-3A4135E3ADA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46" name="AutoShape 2" descr="EE01AC46F7434F40B7770A605CB85CBF@rebtes18">
          <a:extLst>
            <a:ext uri="{FF2B5EF4-FFF2-40B4-BE49-F238E27FC236}">
              <a16:creationId xmlns:a16="http://schemas.microsoft.com/office/drawing/2014/main" id="{4761933B-C6F6-4C2A-B7BB-EF46B3A1F5B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47" name="AutoShape 2" descr="EE01AC46F7434F40B7770A605CB85CBF@rebtes18">
          <a:extLst>
            <a:ext uri="{FF2B5EF4-FFF2-40B4-BE49-F238E27FC236}">
              <a16:creationId xmlns:a16="http://schemas.microsoft.com/office/drawing/2014/main" id="{D8CF201C-01DC-4CC4-8916-55368814418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48" name="AutoShape 2" descr="EE01AC46F7434F40B7770A605CB85CBF@rebtes18">
          <a:extLst>
            <a:ext uri="{FF2B5EF4-FFF2-40B4-BE49-F238E27FC236}">
              <a16:creationId xmlns:a16="http://schemas.microsoft.com/office/drawing/2014/main" id="{E7F29F0A-793C-422B-9082-57BF0041816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49" name="AutoShape 2" descr="EE01AC46F7434F40B7770A605CB85CBF@rebtes18">
          <a:extLst>
            <a:ext uri="{FF2B5EF4-FFF2-40B4-BE49-F238E27FC236}">
              <a16:creationId xmlns:a16="http://schemas.microsoft.com/office/drawing/2014/main" id="{C5D1C54F-D01A-4696-B0F0-737961F2F02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50" name="AutoShape 2" descr="EE01AC46F7434F40B7770A605CB85CBF@rebtes18">
          <a:extLst>
            <a:ext uri="{FF2B5EF4-FFF2-40B4-BE49-F238E27FC236}">
              <a16:creationId xmlns:a16="http://schemas.microsoft.com/office/drawing/2014/main" id="{5B24727E-8C05-4FA2-A36F-2460BAD2E6F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51" name="AutoShape 2" descr="EE01AC46F7434F40B7770A605CB85CBF@rebtes18">
          <a:extLst>
            <a:ext uri="{FF2B5EF4-FFF2-40B4-BE49-F238E27FC236}">
              <a16:creationId xmlns:a16="http://schemas.microsoft.com/office/drawing/2014/main" id="{45B8A4F3-0E53-42F3-A069-F3852986426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52" name="AutoShape 2" descr="EE01AC46F7434F40B7770A605CB85CBF@rebtes18">
          <a:extLst>
            <a:ext uri="{FF2B5EF4-FFF2-40B4-BE49-F238E27FC236}">
              <a16:creationId xmlns:a16="http://schemas.microsoft.com/office/drawing/2014/main" id="{D7825DD2-DA51-4832-B6A1-4367DC6BFE6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53" name="AutoShape 2" descr="EE01AC46F7434F40B7770A605CB85CBF@rebtes18">
          <a:extLst>
            <a:ext uri="{FF2B5EF4-FFF2-40B4-BE49-F238E27FC236}">
              <a16:creationId xmlns:a16="http://schemas.microsoft.com/office/drawing/2014/main" id="{14C6FCE2-0B97-4773-ADA1-3DF48402E55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54" name="AutoShape 2" descr="EE01AC46F7434F40B7770A605CB85CBF@rebtes18">
          <a:extLst>
            <a:ext uri="{FF2B5EF4-FFF2-40B4-BE49-F238E27FC236}">
              <a16:creationId xmlns:a16="http://schemas.microsoft.com/office/drawing/2014/main" id="{646DBDCA-FF83-4A3C-8749-02F236B75B2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55" name="AutoShape 2" descr="EE01AC46F7434F40B7770A605CB85CBF@rebtes18">
          <a:extLst>
            <a:ext uri="{FF2B5EF4-FFF2-40B4-BE49-F238E27FC236}">
              <a16:creationId xmlns:a16="http://schemas.microsoft.com/office/drawing/2014/main" id="{106F9BF5-A8B3-4E24-81C4-DD4C70425D8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56" name="AutoShape 2" descr="EE01AC46F7434F40B7770A605CB85CBF@rebtes18">
          <a:extLst>
            <a:ext uri="{FF2B5EF4-FFF2-40B4-BE49-F238E27FC236}">
              <a16:creationId xmlns:a16="http://schemas.microsoft.com/office/drawing/2014/main" id="{DC17EB24-4A0E-4253-BE45-7CAD6987F6A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57" name="AutoShape 2" descr="EE01AC46F7434F40B7770A605CB85CBF@rebtes18">
          <a:extLst>
            <a:ext uri="{FF2B5EF4-FFF2-40B4-BE49-F238E27FC236}">
              <a16:creationId xmlns:a16="http://schemas.microsoft.com/office/drawing/2014/main" id="{910AABC4-35B9-436F-A45A-4590030D7EC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58" name="AutoShape 2" descr="EE01AC46F7434F40B7770A605CB85CBF@rebtes18">
          <a:extLst>
            <a:ext uri="{FF2B5EF4-FFF2-40B4-BE49-F238E27FC236}">
              <a16:creationId xmlns:a16="http://schemas.microsoft.com/office/drawing/2014/main" id="{1E024954-7C4F-4346-812A-134381B8141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59" name="AutoShape 2" descr="EE01AC46F7434F40B7770A605CB85CBF@rebtes18">
          <a:extLst>
            <a:ext uri="{FF2B5EF4-FFF2-40B4-BE49-F238E27FC236}">
              <a16:creationId xmlns:a16="http://schemas.microsoft.com/office/drawing/2014/main" id="{C216E9FD-3423-47C2-8E64-D2035DFAA93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60" name="AutoShape 2" descr="EE01AC46F7434F40B7770A605CB85CBF@rebtes18">
          <a:extLst>
            <a:ext uri="{FF2B5EF4-FFF2-40B4-BE49-F238E27FC236}">
              <a16:creationId xmlns:a16="http://schemas.microsoft.com/office/drawing/2014/main" id="{A11DCB07-2276-4FA3-A5CD-E66314EA0CA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61" name="AutoShape 2" descr="EE01AC46F7434F40B7770A605CB85CBF@rebtes18">
          <a:extLst>
            <a:ext uri="{FF2B5EF4-FFF2-40B4-BE49-F238E27FC236}">
              <a16:creationId xmlns:a16="http://schemas.microsoft.com/office/drawing/2014/main" id="{108E7094-8B3A-4D11-BFCB-292E20E14C9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62" name="AutoShape 2" descr="EE01AC46F7434F40B7770A605CB85CBF@rebtes18">
          <a:extLst>
            <a:ext uri="{FF2B5EF4-FFF2-40B4-BE49-F238E27FC236}">
              <a16:creationId xmlns:a16="http://schemas.microsoft.com/office/drawing/2014/main" id="{2B5A21D4-21CA-496E-B567-6E9365F606A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63" name="AutoShape 2" descr="EE01AC46F7434F40B7770A605CB85CBF@rebtes18">
          <a:extLst>
            <a:ext uri="{FF2B5EF4-FFF2-40B4-BE49-F238E27FC236}">
              <a16:creationId xmlns:a16="http://schemas.microsoft.com/office/drawing/2014/main" id="{B3BEF709-2FA6-4C67-AFE4-ED5CE47949F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64" name="AutoShape 2" descr="EE01AC46F7434F40B7770A605CB85CBF@rebtes18">
          <a:extLst>
            <a:ext uri="{FF2B5EF4-FFF2-40B4-BE49-F238E27FC236}">
              <a16:creationId xmlns:a16="http://schemas.microsoft.com/office/drawing/2014/main" id="{DE376908-503C-4C11-8F97-50F79B65BB6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65" name="AutoShape 2" descr="EE01AC46F7434F40B7770A605CB85CBF@rebtes18">
          <a:extLst>
            <a:ext uri="{FF2B5EF4-FFF2-40B4-BE49-F238E27FC236}">
              <a16:creationId xmlns:a16="http://schemas.microsoft.com/office/drawing/2014/main" id="{1450EADE-97DC-4216-BD88-8C3F405D427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66" name="AutoShape 2" descr="EE01AC46F7434F40B7770A605CB85CBF@rebtes18">
          <a:extLst>
            <a:ext uri="{FF2B5EF4-FFF2-40B4-BE49-F238E27FC236}">
              <a16:creationId xmlns:a16="http://schemas.microsoft.com/office/drawing/2014/main" id="{9D0A6108-B694-4B4C-B251-3DBE641C937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67" name="AutoShape 2" descr="EE01AC46F7434F40B7770A605CB85CBF@rebtes18">
          <a:extLst>
            <a:ext uri="{FF2B5EF4-FFF2-40B4-BE49-F238E27FC236}">
              <a16:creationId xmlns:a16="http://schemas.microsoft.com/office/drawing/2014/main" id="{9786EE08-EFFE-456A-8571-5735DECD500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68" name="AutoShape 2" descr="EE01AC46F7434F40B7770A605CB85CBF@rebtes18">
          <a:extLst>
            <a:ext uri="{FF2B5EF4-FFF2-40B4-BE49-F238E27FC236}">
              <a16:creationId xmlns:a16="http://schemas.microsoft.com/office/drawing/2014/main" id="{8444B5A0-CFF2-472D-8616-F1C3BE466B5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69" name="AutoShape 2" descr="EE01AC46F7434F40B7770A605CB85CBF@rebtes18">
          <a:extLst>
            <a:ext uri="{FF2B5EF4-FFF2-40B4-BE49-F238E27FC236}">
              <a16:creationId xmlns:a16="http://schemas.microsoft.com/office/drawing/2014/main" id="{3598B76F-266F-4B24-961F-CB9E7EC0BA3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70" name="AutoShape 2" descr="EE01AC46F7434F40B7770A605CB85CBF@rebtes18">
          <a:extLst>
            <a:ext uri="{FF2B5EF4-FFF2-40B4-BE49-F238E27FC236}">
              <a16:creationId xmlns:a16="http://schemas.microsoft.com/office/drawing/2014/main" id="{26E43682-ADB0-449A-8BBE-4BE71C1EC8A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71" name="AutoShape 2" descr="EE01AC46F7434F40B7770A605CB85CBF@rebtes18">
          <a:extLst>
            <a:ext uri="{FF2B5EF4-FFF2-40B4-BE49-F238E27FC236}">
              <a16:creationId xmlns:a16="http://schemas.microsoft.com/office/drawing/2014/main" id="{BCEA1F88-A70B-4959-A584-E807B0B2D2C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72" name="AutoShape 2" descr="EE01AC46F7434F40B7770A605CB85CBF@rebtes18">
          <a:extLst>
            <a:ext uri="{FF2B5EF4-FFF2-40B4-BE49-F238E27FC236}">
              <a16:creationId xmlns:a16="http://schemas.microsoft.com/office/drawing/2014/main" id="{DECB4935-3176-4B11-B69C-D114130B048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73" name="AutoShape 2" descr="EE01AC46F7434F40B7770A605CB85CBF@rebtes18">
          <a:extLst>
            <a:ext uri="{FF2B5EF4-FFF2-40B4-BE49-F238E27FC236}">
              <a16:creationId xmlns:a16="http://schemas.microsoft.com/office/drawing/2014/main" id="{D180119F-C8CA-482B-8262-8BDCDF18C97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74" name="AutoShape 2" descr="EE01AC46F7434F40B7770A605CB85CBF@rebtes18">
          <a:extLst>
            <a:ext uri="{FF2B5EF4-FFF2-40B4-BE49-F238E27FC236}">
              <a16:creationId xmlns:a16="http://schemas.microsoft.com/office/drawing/2014/main" id="{7C009B8F-696D-4299-BFF8-15A272C6D1B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75" name="AutoShape 2" descr="EE01AC46F7434F40B7770A605CB85CBF@rebtes18">
          <a:extLst>
            <a:ext uri="{FF2B5EF4-FFF2-40B4-BE49-F238E27FC236}">
              <a16:creationId xmlns:a16="http://schemas.microsoft.com/office/drawing/2014/main" id="{4C1CA9B9-BEFB-494E-B481-5997E1AD1BA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76" name="AutoShape 2" descr="EE01AC46F7434F40B7770A605CB85CBF@rebtes18">
          <a:extLst>
            <a:ext uri="{FF2B5EF4-FFF2-40B4-BE49-F238E27FC236}">
              <a16:creationId xmlns:a16="http://schemas.microsoft.com/office/drawing/2014/main" id="{21B3C986-D1E9-4342-803D-61AAF5226C5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77" name="AutoShape 2" descr="EE01AC46F7434F40B7770A605CB85CBF@rebtes18">
          <a:extLst>
            <a:ext uri="{FF2B5EF4-FFF2-40B4-BE49-F238E27FC236}">
              <a16:creationId xmlns:a16="http://schemas.microsoft.com/office/drawing/2014/main" id="{23898CC1-BA5D-4EDC-9B71-5A2C6344410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78" name="AutoShape 2" descr="EE01AC46F7434F40B7770A605CB85CBF@rebtes18">
          <a:extLst>
            <a:ext uri="{FF2B5EF4-FFF2-40B4-BE49-F238E27FC236}">
              <a16:creationId xmlns:a16="http://schemas.microsoft.com/office/drawing/2014/main" id="{2E638A30-E26B-4747-9E0A-BA2288F7B3D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79" name="AutoShape 2" descr="EE01AC46F7434F40B7770A605CB85CBF@rebtes18">
          <a:extLst>
            <a:ext uri="{FF2B5EF4-FFF2-40B4-BE49-F238E27FC236}">
              <a16:creationId xmlns:a16="http://schemas.microsoft.com/office/drawing/2014/main" id="{C08E412B-240E-436B-A709-85F1FEAE1A5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80" name="AutoShape 2" descr="EE01AC46F7434F40B7770A605CB85CBF@rebtes18">
          <a:extLst>
            <a:ext uri="{FF2B5EF4-FFF2-40B4-BE49-F238E27FC236}">
              <a16:creationId xmlns:a16="http://schemas.microsoft.com/office/drawing/2014/main" id="{152A4B78-67BC-4AFE-B7B8-7B0232E99E7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81" name="AutoShape 2" descr="EE01AC46F7434F40B7770A605CB85CBF@rebtes18">
          <a:extLst>
            <a:ext uri="{FF2B5EF4-FFF2-40B4-BE49-F238E27FC236}">
              <a16:creationId xmlns:a16="http://schemas.microsoft.com/office/drawing/2014/main" id="{9F69F057-D487-43A6-A930-99225E6BC7A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82" name="AutoShape 2" descr="EE01AC46F7434F40B7770A605CB85CBF@rebtes18">
          <a:extLst>
            <a:ext uri="{FF2B5EF4-FFF2-40B4-BE49-F238E27FC236}">
              <a16:creationId xmlns:a16="http://schemas.microsoft.com/office/drawing/2014/main" id="{5BB15A28-9A36-4617-8692-DF3769E73E1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83" name="AutoShape 2" descr="EE01AC46F7434F40B7770A605CB85CBF@rebtes18">
          <a:extLst>
            <a:ext uri="{FF2B5EF4-FFF2-40B4-BE49-F238E27FC236}">
              <a16:creationId xmlns:a16="http://schemas.microsoft.com/office/drawing/2014/main" id="{311B4E11-B699-433D-9353-178139327D2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84" name="AutoShape 2" descr="EE01AC46F7434F40B7770A605CB85CBF@rebtes18">
          <a:extLst>
            <a:ext uri="{FF2B5EF4-FFF2-40B4-BE49-F238E27FC236}">
              <a16:creationId xmlns:a16="http://schemas.microsoft.com/office/drawing/2014/main" id="{FE692AF0-C9F7-428A-8B16-EF093AA79A3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85" name="AutoShape 2" descr="EE01AC46F7434F40B7770A605CB85CBF@rebtes18">
          <a:extLst>
            <a:ext uri="{FF2B5EF4-FFF2-40B4-BE49-F238E27FC236}">
              <a16:creationId xmlns:a16="http://schemas.microsoft.com/office/drawing/2014/main" id="{EC2461AC-02AD-4F8E-A53D-1E0FD907EF4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86" name="AutoShape 2" descr="EE01AC46F7434F40B7770A605CB85CBF@rebtes18">
          <a:extLst>
            <a:ext uri="{FF2B5EF4-FFF2-40B4-BE49-F238E27FC236}">
              <a16:creationId xmlns:a16="http://schemas.microsoft.com/office/drawing/2014/main" id="{5C5D31FD-C855-4D8C-8BB0-87E4A4EDE32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87" name="AutoShape 2" descr="EE01AC46F7434F40B7770A605CB85CBF@rebtes18">
          <a:extLst>
            <a:ext uri="{FF2B5EF4-FFF2-40B4-BE49-F238E27FC236}">
              <a16:creationId xmlns:a16="http://schemas.microsoft.com/office/drawing/2014/main" id="{5777F1D2-A79A-4D66-8DC0-2DDCF3DE074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88" name="AutoShape 2" descr="EE01AC46F7434F40B7770A605CB85CBF@rebtes18">
          <a:extLst>
            <a:ext uri="{FF2B5EF4-FFF2-40B4-BE49-F238E27FC236}">
              <a16:creationId xmlns:a16="http://schemas.microsoft.com/office/drawing/2014/main" id="{DDD8EC6C-3C4E-4991-AF06-2B210A32435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89" name="AutoShape 2" descr="EE01AC46F7434F40B7770A605CB85CBF@rebtes18">
          <a:extLst>
            <a:ext uri="{FF2B5EF4-FFF2-40B4-BE49-F238E27FC236}">
              <a16:creationId xmlns:a16="http://schemas.microsoft.com/office/drawing/2014/main" id="{7F695B83-4A45-4EFD-8D7E-81CD81493A8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90" name="AutoShape 2" descr="EE01AC46F7434F40B7770A605CB85CBF@rebtes18">
          <a:extLst>
            <a:ext uri="{FF2B5EF4-FFF2-40B4-BE49-F238E27FC236}">
              <a16:creationId xmlns:a16="http://schemas.microsoft.com/office/drawing/2014/main" id="{9C7B5FC9-81F3-4B31-A243-5F4B30AC888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91" name="AutoShape 2" descr="EE01AC46F7434F40B7770A605CB85CBF@rebtes18">
          <a:extLst>
            <a:ext uri="{FF2B5EF4-FFF2-40B4-BE49-F238E27FC236}">
              <a16:creationId xmlns:a16="http://schemas.microsoft.com/office/drawing/2014/main" id="{79FD22BA-B199-4609-A268-A52BC2B9E11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92" name="AutoShape 2" descr="EE01AC46F7434F40B7770A605CB85CBF@rebtes18">
          <a:extLst>
            <a:ext uri="{FF2B5EF4-FFF2-40B4-BE49-F238E27FC236}">
              <a16:creationId xmlns:a16="http://schemas.microsoft.com/office/drawing/2014/main" id="{7ABD54C4-6E75-4385-9E0A-AAF98079D8E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93" name="AutoShape 2" descr="EE01AC46F7434F40B7770A605CB85CBF@rebtes18">
          <a:extLst>
            <a:ext uri="{FF2B5EF4-FFF2-40B4-BE49-F238E27FC236}">
              <a16:creationId xmlns:a16="http://schemas.microsoft.com/office/drawing/2014/main" id="{CD1E8FB3-0F83-41DA-9F20-C041838E45F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94" name="AutoShape 2" descr="EE01AC46F7434F40B7770A605CB85CBF@rebtes18">
          <a:extLst>
            <a:ext uri="{FF2B5EF4-FFF2-40B4-BE49-F238E27FC236}">
              <a16:creationId xmlns:a16="http://schemas.microsoft.com/office/drawing/2014/main" id="{87A37C3B-D73D-459C-B305-D44B0B5368C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95" name="AutoShape 2" descr="EE01AC46F7434F40B7770A605CB85CBF@rebtes18">
          <a:extLst>
            <a:ext uri="{FF2B5EF4-FFF2-40B4-BE49-F238E27FC236}">
              <a16:creationId xmlns:a16="http://schemas.microsoft.com/office/drawing/2014/main" id="{62A2B63A-D092-4A32-9962-5B2F4854829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96" name="AutoShape 2" descr="EE01AC46F7434F40B7770A605CB85CBF@rebtes18">
          <a:extLst>
            <a:ext uri="{FF2B5EF4-FFF2-40B4-BE49-F238E27FC236}">
              <a16:creationId xmlns:a16="http://schemas.microsoft.com/office/drawing/2014/main" id="{77060148-67DC-4837-AC79-223EADAA789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097" name="AutoShape 2" descr="EE01AC46F7434F40B7770A605CB85CBF@rebtes18">
          <a:extLst>
            <a:ext uri="{FF2B5EF4-FFF2-40B4-BE49-F238E27FC236}">
              <a16:creationId xmlns:a16="http://schemas.microsoft.com/office/drawing/2014/main" id="{7486F4D0-1DF4-4187-AB96-5D2BD2ADBD3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xdr:row>
      <xdr:rowOff>0</xdr:rowOff>
    </xdr:from>
    <xdr:ext cx="76200" cy="314325"/>
    <xdr:sp macro="" textlink="">
      <xdr:nvSpPr>
        <xdr:cNvPr id="4098" name="AutoShape 2" descr="EE01AC46F7434F40B7770A605CB85CBF@rebtes18">
          <a:extLst>
            <a:ext uri="{FF2B5EF4-FFF2-40B4-BE49-F238E27FC236}">
              <a16:creationId xmlns:a16="http://schemas.microsoft.com/office/drawing/2014/main" id="{AEB736D0-8EFC-4B2E-A3D3-DFC9725CF231}"/>
            </a:ext>
          </a:extLst>
        </xdr:cNvPr>
        <xdr:cNvSpPr>
          <a:spLocks noChangeAspect="1" noChangeArrowheads="1"/>
        </xdr:cNvSpPr>
      </xdr:nvSpPr>
      <xdr:spPr bwMode="auto">
        <a:xfrm>
          <a:off x="13401675" y="3095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xdr:row>
      <xdr:rowOff>0</xdr:rowOff>
    </xdr:from>
    <xdr:ext cx="76200" cy="314325"/>
    <xdr:sp macro="" textlink="">
      <xdr:nvSpPr>
        <xdr:cNvPr id="4099" name="AutoShape 2" descr="EE01AC46F7434F40B7770A605CB85CBF@rebtes18">
          <a:extLst>
            <a:ext uri="{FF2B5EF4-FFF2-40B4-BE49-F238E27FC236}">
              <a16:creationId xmlns:a16="http://schemas.microsoft.com/office/drawing/2014/main" id="{3E946178-14A4-417A-B478-CDD11CD086CC}"/>
            </a:ext>
          </a:extLst>
        </xdr:cNvPr>
        <xdr:cNvSpPr>
          <a:spLocks noChangeAspect="1" noChangeArrowheads="1"/>
        </xdr:cNvSpPr>
      </xdr:nvSpPr>
      <xdr:spPr bwMode="auto">
        <a:xfrm>
          <a:off x="13401675" y="3095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xdr:row>
      <xdr:rowOff>0</xdr:rowOff>
    </xdr:from>
    <xdr:ext cx="76200" cy="314325"/>
    <xdr:sp macro="" textlink="">
      <xdr:nvSpPr>
        <xdr:cNvPr id="4100" name="AutoShape 2" descr="EE01AC46F7434F40B7770A605CB85CBF@rebtes18">
          <a:extLst>
            <a:ext uri="{FF2B5EF4-FFF2-40B4-BE49-F238E27FC236}">
              <a16:creationId xmlns:a16="http://schemas.microsoft.com/office/drawing/2014/main" id="{872B5ED8-320C-4603-9F71-8B9AF7D8FBE3}"/>
            </a:ext>
          </a:extLst>
        </xdr:cNvPr>
        <xdr:cNvSpPr>
          <a:spLocks noChangeAspect="1" noChangeArrowheads="1"/>
        </xdr:cNvSpPr>
      </xdr:nvSpPr>
      <xdr:spPr bwMode="auto">
        <a:xfrm>
          <a:off x="13401675" y="3648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xdr:row>
      <xdr:rowOff>0</xdr:rowOff>
    </xdr:from>
    <xdr:ext cx="76200" cy="314325"/>
    <xdr:sp macro="" textlink="">
      <xdr:nvSpPr>
        <xdr:cNvPr id="4101" name="AutoShape 2" descr="EE01AC46F7434F40B7770A605CB85CBF@rebtes18">
          <a:extLst>
            <a:ext uri="{FF2B5EF4-FFF2-40B4-BE49-F238E27FC236}">
              <a16:creationId xmlns:a16="http://schemas.microsoft.com/office/drawing/2014/main" id="{831326F8-A145-4606-A4FA-64BE976B844A}"/>
            </a:ext>
          </a:extLst>
        </xdr:cNvPr>
        <xdr:cNvSpPr>
          <a:spLocks noChangeAspect="1" noChangeArrowheads="1"/>
        </xdr:cNvSpPr>
      </xdr:nvSpPr>
      <xdr:spPr bwMode="auto">
        <a:xfrm>
          <a:off x="13401675" y="3648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98</xdr:row>
      <xdr:rowOff>0</xdr:rowOff>
    </xdr:from>
    <xdr:ext cx="76200" cy="314325"/>
    <xdr:sp macro="" textlink="">
      <xdr:nvSpPr>
        <xdr:cNvPr id="4102" name="AutoShape 2" descr="EE01AC46F7434F40B7770A605CB85CBF@rebtes18">
          <a:extLst>
            <a:ext uri="{FF2B5EF4-FFF2-40B4-BE49-F238E27FC236}">
              <a16:creationId xmlns:a16="http://schemas.microsoft.com/office/drawing/2014/main" id="{8DB8786F-D409-4333-A2DD-59AC49DE6507}"/>
            </a:ext>
          </a:extLst>
        </xdr:cNvPr>
        <xdr:cNvSpPr>
          <a:spLocks noChangeAspect="1" noChangeArrowheads="1"/>
        </xdr:cNvSpPr>
      </xdr:nvSpPr>
      <xdr:spPr bwMode="auto">
        <a:xfrm>
          <a:off x="13401675" y="50606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98</xdr:row>
      <xdr:rowOff>0</xdr:rowOff>
    </xdr:from>
    <xdr:ext cx="76200" cy="314325"/>
    <xdr:sp macro="" textlink="">
      <xdr:nvSpPr>
        <xdr:cNvPr id="4103" name="AutoShape 2" descr="EE01AC46F7434F40B7770A605CB85CBF@rebtes18">
          <a:extLst>
            <a:ext uri="{FF2B5EF4-FFF2-40B4-BE49-F238E27FC236}">
              <a16:creationId xmlns:a16="http://schemas.microsoft.com/office/drawing/2014/main" id="{F98CDB3D-C785-40D1-AD47-67D0BB06141C}"/>
            </a:ext>
          </a:extLst>
        </xdr:cNvPr>
        <xdr:cNvSpPr>
          <a:spLocks noChangeAspect="1" noChangeArrowheads="1"/>
        </xdr:cNvSpPr>
      </xdr:nvSpPr>
      <xdr:spPr bwMode="auto">
        <a:xfrm>
          <a:off x="13401675" y="50606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04" name="AutoShape 2" descr="EE01AC46F7434F40B7770A605CB85CBF@rebtes18">
          <a:extLst>
            <a:ext uri="{FF2B5EF4-FFF2-40B4-BE49-F238E27FC236}">
              <a16:creationId xmlns:a16="http://schemas.microsoft.com/office/drawing/2014/main" id="{09D8674B-48E7-4832-93B7-F7A40EE14E48}"/>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05" name="AutoShape 2" descr="EE01AC46F7434F40B7770A605CB85CBF@rebtes18">
          <a:extLst>
            <a:ext uri="{FF2B5EF4-FFF2-40B4-BE49-F238E27FC236}">
              <a16:creationId xmlns:a16="http://schemas.microsoft.com/office/drawing/2014/main" id="{FA037E40-BB94-4B8B-94D2-7FCF1F0B38E6}"/>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06" name="AutoShape 2" descr="EE01AC46F7434F40B7770A605CB85CBF@rebtes18">
          <a:extLst>
            <a:ext uri="{FF2B5EF4-FFF2-40B4-BE49-F238E27FC236}">
              <a16:creationId xmlns:a16="http://schemas.microsoft.com/office/drawing/2014/main" id="{B01CAE19-72D1-49E7-BB1C-0D9772351E70}"/>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07" name="AutoShape 2" descr="EE01AC46F7434F40B7770A605CB85CBF@rebtes18">
          <a:extLst>
            <a:ext uri="{FF2B5EF4-FFF2-40B4-BE49-F238E27FC236}">
              <a16:creationId xmlns:a16="http://schemas.microsoft.com/office/drawing/2014/main" id="{9D9B548F-75D0-4C3B-812E-04B150236944}"/>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08" name="AutoShape 2" descr="EE01AC46F7434F40B7770A605CB85CBF@rebtes18">
          <a:extLst>
            <a:ext uri="{FF2B5EF4-FFF2-40B4-BE49-F238E27FC236}">
              <a16:creationId xmlns:a16="http://schemas.microsoft.com/office/drawing/2014/main" id="{1D22E4D2-3B84-4502-AE87-2F60E65DED6A}"/>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09" name="AutoShape 2" descr="EE01AC46F7434F40B7770A605CB85CBF@rebtes18">
          <a:extLst>
            <a:ext uri="{FF2B5EF4-FFF2-40B4-BE49-F238E27FC236}">
              <a16:creationId xmlns:a16="http://schemas.microsoft.com/office/drawing/2014/main" id="{69CCD144-FC8F-4FCF-988F-4FEDD381006A}"/>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10" name="AutoShape 2" descr="EE01AC46F7434F40B7770A605CB85CBF@rebtes18">
          <a:extLst>
            <a:ext uri="{FF2B5EF4-FFF2-40B4-BE49-F238E27FC236}">
              <a16:creationId xmlns:a16="http://schemas.microsoft.com/office/drawing/2014/main" id="{5D805BFE-D216-40C4-969A-C34B5663BF36}"/>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11" name="AutoShape 2" descr="EE01AC46F7434F40B7770A605CB85CBF@rebtes18">
          <a:extLst>
            <a:ext uri="{FF2B5EF4-FFF2-40B4-BE49-F238E27FC236}">
              <a16:creationId xmlns:a16="http://schemas.microsoft.com/office/drawing/2014/main" id="{4E860C6C-4C2D-4781-B798-8220EF6B763F}"/>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12" name="AutoShape 2" descr="EE01AC46F7434F40B7770A605CB85CBF@rebtes18">
          <a:extLst>
            <a:ext uri="{FF2B5EF4-FFF2-40B4-BE49-F238E27FC236}">
              <a16:creationId xmlns:a16="http://schemas.microsoft.com/office/drawing/2014/main" id="{43B8816D-7C28-4F29-9441-2FB32B94E4DC}"/>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13" name="AutoShape 2" descr="EE01AC46F7434F40B7770A605CB85CBF@rebtes18">
          <a:extLst>
            <a:ext uri="{FF2B5EF4-FFF2-40B4-BE49-F238E27FC236}">
              <a16:creationId xmlns:a16="http://schemas.microsoft.com/office/drawing/2014/main" id="{BA16296D-A547-43F4-A9DF-165F77975780}"/>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14" name="AutoShape 2" descr="EE01AC46F7434F40B7770A605CB85CBF@rebtes18">
          <a:extLst>
            <a:ext uri="{FF2B5EF4-FFF2-40B4-BE49-F238E27FC236}">
              <a16:creationId xmlns:a16="http://schemas.microsoft.com/office/drawing/2014/main" id="{0D8E0C5B-E2D7-49A3-BDA1-D99C2E807C07}"/>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15" name="AutoShape 2" descr="EE01AC46F7434F40B7770A605CB85CBF@rebtes18">
          <a:extLst>
            <a:ext uri="{FF2B5EF4-FFF2-40B4-BE49-F238E27FC236}">
              <a16:creationId xmlns:a16="http://schemas.microsoft.com/office/drawing/2014/main" id="{E98AB49D-F376-454B-9FF9-7FD91AAFF3F3}"/>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16" name="AutoShape 2" descr="EE01AC46F7434F40B7770A605CB85CBF@rebtes18">
          <a:extLst>
            <a:ext uri="{FF2B5EF4-FFF2-40B4-BE49-F238E27FC236}">
              <a16:creationId xmlns:a16="http://schemas.microsoft.com/office/drawing/2014/main" id="{E32270CB-EE17-4434-B0EF-A94E1D4EFDDF}"/>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17" name="AutoShape 2" descr="EE01AC46F7434F40B7770A605CB85CBF@rebtes18">
          <a:extLst>
            <a:ext uri="{FF2B5EF4-FFF2-40B4-BE49-F238E27FC236}">
              <a16:creationId xmlns:a16="http://schemas.microsoft.com/office/drawing/2014/main" id="{B284990B-303D-498E-9840-94BD6540565A}"/>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18" name="AutoShape 2" descr="EE01AC46F7434F40B7770A605CB85CBF@rebtes18">
          <a:extLst>
            <a:ext uri="{FF2B5EF4-FFF2-40B4-BE49-F238E27FC236}">
              <a16:creationId xmlns:a16="http://schemas.microsoft.com/office/drawing/2014/main" id="{470F27B5-3380-4B4F-991F-50DA59B89A2A}"/>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19" name="AutoShape 2" descr="EE01AC46F7434F40B7770A605CB85CBF@rebtes18">
          <a:extLst>
            <a:ext uri="{FF2B5EF4-FFF2-40B4-BE49-F238E27FC236}">
              <a16:creationId xmlns:a16="http://schemas.microsoft.com/office/drawing/2014/main" id="{000568B7-03D3-48E3-87EE-68617A31BD03}"/>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20" name="AutoShape 2" descr="EE01AC46F7434F40B7770A605CB85CBF@rebtes18">
          <a:extLst>
            <a:ext uri="{FF2B5EF4-FFF2-40B4-BE49-F238E27FC236}">
              <a16:creationId xmlns:a16="http://schemas.microsoft.com/office/drawing/2014/main" id="{A03A5C61-3255-4CF6-9DD7-C631CBE857DA}"/>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21" name="AutoShape 2" descr="EE01AC46F7434F40B7770A605CB85CBF@rebtes18">
          <a:extLst>
            <a:ext uri="{FF2B5EF4-FFF2-40B4-BE49-F238E27FC236}">
              <a16:creationId xmlns:a16="http://schemas.microsoft.com/office/drawing/2014/main" id="{02DBFC0E-975E-4D41-BCC0-EE66C2BD4FB1}"/>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22" name="AutoShape 2" descr="EE01AC46F7434F40B7770A605CB85CBF@rebtes18">
          <a:extLst>
            <a:ext uri="{FF2B5EF4-FFF2-40B4-BE49-F238E27FC236}">
              <a16:creationId xmlns:a16="http://schemas.microsoft.com/office/drawing/2014/main" id="{C9C1520B-38DF-4E45-8C1B-7BB81B86D788}"/>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23" name="AutoShape 2" descr="EE01AC46F7434F40B7770A605CB85CBF@rebtes18">
          <a:extLst>
            <a:ext uri="{FF2B5EF4-FFF2-40B4-BE49-F238E27FC236}">
              <a16:creationId xmlns:a16="http://schemas.microsoft.com/office/drawing/2014/main" id="{E99D2335-69E9-4A70-8AD5-9B7A3FB66159}"/>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24" name="AutoShape 2" descr="EE01AC46F7434F40B7770A605CB85CBF@rebtes18">
          <a:extLst>
            <a:ext uri="{FF2B5EF4-FFF2-40B4-BE49-F238E27FC236}">
              <a16:creationId xmlns:a16="http://schemas.microsoft.com/office/drawing/2014/main" id="{826F1543-AF54-4606-8B8E-9344D518B838}"/>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25" name="AutoShape 2" descr="EE01AC46F7434F40B7770A605CB85CBF@rebtes18">
          <a:extLst>
            <a:ext uri="{FF2B5EF4-FFF2-40B4-BE49-F238E27FC236}">
              <a16:creationId xmlns:a16="http://schemas.microsoft.com/office/drawing/2014/main" id="{CAB83258-2CEB-4CA5-BE43-D12F7D95B8D2}"/>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26" name="AutoShape 2" descr="EE01AC46F7434F40B7770A605CB85CBF@rebtes18">
          <a:extLst>
            <a:ext uri="{FF2B5EF4-FFF2-40B4-BE49-F238E27FC236}">
              <a16:creationId xmlns:a16="http://schemas.microsoft.com/office/drawing/2014/main" id="{8FF6A0F2-F950-4E88-9BD0-64B997EDA20F}"/>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27" name="AutoShape 2" descr="EE01AC46F7434F40B7770A605CB85CBF@rebtes18">
          <a:extLst>
            <a:ext uri="{FF2B5EF4-FFF2-40B4-BE49-F238E27FC236}">
              <a16:creationId xmlns:a16="http://schemas.microsoft.com/office/drawing/2014/main" id="{336AE739-77A3-40EE-BB5D-3E37C7936AE2}"/>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28" name="AutoShape 2" descr="EE01AC46F7434F40B7770A605CB85CBF@rebtes18">
          <a:extLst>
            <a:ext uri="{FF2B5EF4-FFF2-40B4-BE49-F238E27FC236}">
              <a16:creationId xmlns:a16="http://schemas.microsoft.com/office/drawing/2014/main" id="{5CAAF48D-E4FA-4B25-9FD3-6CB1ABDDD778}"/>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29" name="AutoShape 2" descr="EE01AC46F7434F40B7770A605CB85CBF@rebtes18">
          <a:extLst>
            <a:ext uri="{FF2B5EF4-FFF2-40B4-BE49-F238E27FC236}">
              <a16:creationId xmlns:a16="http://schemas.microsoft.com/office/drawing/2014/main" id="{F54A494F-88BC-42C2-A1E0-B3BE6CE04FFF}"/>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30" name="AutoShape 2" descr="EE01AC46F7434F40B7770A605CB85CBF@rebtes18">
          <a:extLst>
            <a:ext uri="{FF2B5EF4-FFF2-40B4-BE49-F238E27FC236}">
              <a16:creationId xmlns:a16="http://schemas.microsoft.com/office/drawing/2014/main" id="{77C627B5-4F45-4682-826D-DC87645483FB}"/>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31" name="AutoShape 2" descr="EE01AC46F7434F40B7770A605CB85CBF@rebtes18">
          <a:extLst>
            <a:ext uri="{FF2B5EF4-FFF2-40B4-BE49-F238E27FC236}">
              <a16:creationId xmlns:a16="http://schemas.microsoft.com/office/drawing/2014/main" id="{C1006B67-BEEE-4014-91EA-BFC7A8053038}"/>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32" name="AutoShape 2" descr="EE01AC46F7434F40B7770A605CB85CBF@rebtes18">
          <a:extLst>
            <a:ext uri="{FF2B5EF4-FFF2-40B4-BE49-F238E27FC236}">
              <a16:creationId xmlns:a16="http://schemas.microsoft.com/office/drawing/2014/main" id="{47EC8C0E-82D1-41C1-944A-3FFB709406B1}"/>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33" name="AutoShape 2" descr="EE01AC46F7434F40B7770A605CB85CBF@rebtes18">
          <a:extLst>
            <a:ext uri="{FF2B5EF4-FFF2-40B4-BE49-F238E27FC236}">
              <a16:creationId xmlns:a16="http://schemas.microsoft.com/office/drawing/2014/main" id="{7A861505-3A0A-4F45-BBC9-230546A4839E}"/>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34" name="AutoShape 2" descr="EE01AC46F7434F40B7770A605CB85CBF@rebtes18">
          <a:extLst>
            <a:ext uri="{FF2B5EF4-FFF2-40B4-BE49-F238E27FC236}">
              <a16:creationId xmlns:a16="http://schemas.microsoft.com/office/drawing/2014/main" id="{3B6FD9E1-437B-4BEE-B93C-2310D1F7248E}"/>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35" name="AutoShape 2" descr="EE01AC46F7434F40B7770A605CB85CBF@rebtes18">
          <a:extLst>
            <a:ext uri="{FF2B5EF4-FFF2-40B4-BE49-F238E27FC236}">
              <a16:creationId xmlns:a16="http://schemas.microsoft.com/office/drawing/2014/main" id="{538CC595-5E63-4699-AB1B-5D3677E211AA}"/>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36" name="AutoShape 2" descr="EE01AC46F7434F40B7770A605CB85CBF@rebtes18">
          <a:extLst>
            <a:ext uri="{FF2B5EF4-FFF2-40B4-BE49-F238E27FC236}">
              <a16:creationId xmlns:a16="http://schemas.microsoft.com/office/drawing/2014/main" id="{137F24A7-B7DD-468D-873D-B1DA22581821}"/>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37" name="AutoShape 2" descr="EE01AC46F7434F40B7770A605CB85CBF@rebtes18">
          <a:extLst>
            <a:ext uri="{FF2B5EF4-FFF2-40B4-BE49-F238E27FC236}">
              <a16:creationId xmlns:a16="http://schemas.microsoft.com/office/drawing/2014/main" id="{6EDD39C7-11B1-4311-9900-82ABC7D6B5B8}"/>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38" name="AutoShape 2" descr="EE01AC46F7434F40B7770A605CB85CBF@rebtes18">
          <a:extLst>
            <a:ext uri="{FF2B5EF4-FFF2-40B4-BE49-F238E27FC236}">
              <a16:creationId xmlns:a16="http://schemas.microsoft.com/office/drawing/2014/main" id="{CBC16918-E0BA-491E-820D-8D7335E7A16A}"/>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39" name="AutoShape 2" descr="EE01AC46F7434F40B7770A605CB85CBF@rebtes18">
          <a:extLst>
            <a:ext uri="{FF2B5EF4-FFF2-40B4-BE49-F238E27FC236}">
              <a16:creationId xmlns:a16="http://schemas.microsoft.com/office/drawing/2014/main" id="{9577C248-B3E5-4B72-B23D-6C386EC54625}"/>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40" name="AutoShape 2" descr="EE01AC46F7434F40B7770A605CB85CBF@rebtes18">
          <a:extLst>
            <a:ext uri="{FF2B5EF4-FFF2-40B4-BE49-F238E27FC236}">
              <a16:creationId xmlns:a16="http://schemas.microsoft.com/office/drawing/2014/main" id="{730104AB-39F0-4FA5-AF09-583A8896F465}"/>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41" name="AutoShape 2" descr="EE01AC46F7434F40B7770A605CB85CBF@rebtes18">
          <a:extLst>
            <a:ext uri="{FF2B5EF4-FFF2-40B4-BE49-F238E27FC236}">
              <a16:creationId xmlns:a16="http://schemas.microsoft.com/office/drawing/2014/main" id="{7F38CE2F-4123-40CC-85B1-85E299DF795B}"/>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42" name="AutoShape 2" descr="EE01AC46F7434F40B7770A605CB85CBF@rebtes18">
          <a:extLst>
            <a:ext uri="{FF2B5EF4-FFF2-40B4-BE49-F238E27FC236}">
              <a16:creationId xmlns:a16="http://schemas.microsoft.com/office/drawing/2014/main" id="{6503CDA7-33BD-423C-829A-D4CC9E51E33F}"/>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43" name="AutoShape 2" descr="EE01AC46F7434F40B7770A605CB85CBF@rebtes18">
          <a:extLst>
            <a:ext uri="{FF2B5EF4-FFF2-40B4-BE49-F238E27FC236}">
              <a16:creationId xmlns:a16="http://schemas.microsoft.com/office/drawing/2014/main" id="{92D537A0-9964-4568-AD71-73C5E3117382}"/>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44" name="AutoShape 2" descr="EE01AC46F7434F40B7770A605CB85CBF@rebtes18">
          <a:extLst>
            <a:ext uri="{FF2B5EF4-FFF2-40B4-BE49-F238E27FC236}">
              <a16:creationId xmlns:a16="http://schemas.microsoft.com/office/drawing/2014/main" id="{A983B7A7-7F88-4298-AF7F-02A4CAE88C43}"/>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45" name="AutoShape 2" descr="EE01AC46F7434F40B7770A605CB85CBF@rebtes18">
          <a:extLst>
            <a:ext uri="{FF2B5EF4-FFF2-40B4-BE49-F238E27FC236}">
              <a16:creationId xmlns:a16="http://schemas.microsoft.com/office/drawing/2014/main" id="{DC050EDE-AA68-413B-8E35-8B295A7944FB}"/>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46" name="AutoShape 2" descr="EE01AC46F7434F40B7770A605CB85CBF@rebtes18">
          <a:extLst>
            <a:ext uri="{FF2B5EF4-FFF2-40B4-BE49-F238E27FC236}">
              <a16:creationId xmlns:a16="http://schemas.microsoft.com/office/drawing/2014/main" id="{AA66B13C-8A7C-45FE-A1DE-4E84288BC83F}"/>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47" name="AutoShape 2" descr="EE01AC46F7434F40B7770A605CB85CBF@rebtes18">
          <a:extLst>
            <a:ext uri="{FF2B5EF4-FFF2-40B4-BE49-F238E27FC236}">
              <a16:creationId xmlns:a16="http://schemas.microsoft.com/office/drawing/2014/main" id="{DAA8F52F-74B5-4179-95BC-8B7F082E9808}"/>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48" name="AutoShape 2" descr="EE01AC46F7434F40B7770A605CB85CBF@rebtes18">
          <a:extLst>
            <a:ext uri="{FF2B5EF4-FFF2-40B4-BE49-F238E27FC236}">
              <a16:creationId xmlns:a16="http://schemas.microsoft.com/office/drawing/2014/main" id="{3E2457D1-279F-4AC2-B771-0C9C6808FB1D}"/>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49" name="AutoShape 2" descr="EE01AC46F7434F40B7770A605CB85CBF@rebtes18">
          <a:extLst>
            <a:ext uri="{FF2B5EF4-FFF2-40B4-BE49-F238E27FC236}">
              <a16:creationId xmlns:a16="http://schemas.microsoft.com/office/drawing/2014/main" id="{82E426B4-E355-4CAD-B156-844D74ADFC32}"/>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50" name="AutoShape 2" descr="EE01AC46F7434F40B7770A605CB85CBF@rebtes18">
          <a:extLst>
            <a:ext uri="{FF2B5EF4-FFF2-40B4-BE49-F238E27FC236}">
              <a16:creationId xmlns:a16="http://schemas.microsoft.com/office/drawing/2014/main" id="{762D5E11-824F-4994-A559-4CA4FC476AD5}"/>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51" name="AutoShape 2" descr="EE01AC46F7434F40B7770A605CB85CBF@rebtes18">
          <a:extLst>
            <a:ext uri="{FF2B5EF4-FFF2-40B4-BE49-F238E27FC236}">
              <a16:creationId xmlns:a16="http://schemas.microsoft.com/office/drawing/2014/main" id="{0DC37342-DC2C-4481-8293-22CE4A8FEA81}"/>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52" name="AutoShape 2" descr="EE01AC46F7434F40B7770A605CB85CBF@rebtes18">
          <a:extLst>
            <a:ext uri="{FF2B5EF4-FFF2-40B4-BE49-F238E27FC236}">
              <a16:creationId xmlns:a16="http://schemas.microsoft.com/office/drawing/2014/main" id="{DC3836D2-780A-452C-9189-0765A4D2734D}"/>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53" name="AutoShape 2" descr="EE01AC46F7434F40B7770A605CB85CBF@rebtes18">
          <a:extLst>
            <a:ext uri="{FF2B5EF4-FFF2-40B4-BE49-F238E27FC236}">
              <a16:creationId xmlns:a16="http://schemas.microsoft.com/office/drawing/2014/main" id="{0D4C35F2-EEB7-485B-8974-B294DDA2FE44}"/>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54" name="AutoShape 2" descr="EE01AC46F7434F40B7770A605CB85CBF@rebtes18">
          <a:extLst>
            <a:ext uri="{FF2B5EF4-FFF2-40B4-BE49-F238E27FC236}">
              <a16:creationId xmlns:a16="http://schemas.microsoft.com/office/drawing/2014/main" id="{15F181BC-5DD3-4B8A-97D1-CAB2A3A2AC10}"/>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55" name="AutoShape 2" descr="EE01AC46F7434F40B7770A605CB85CBF@rebtes18">
          <a:extLst>
            <a:ext uri="{FF2B5EF4-FFF2-40B4-BE49-F238E27FC236}">
              <a16:creationId xmlns:a16="http://schemas.microsoft.com/office/drawing/2014/main" id="{74A422DE-97EA-4BD9-90BF-9B07A7D4704C}"/>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56" name="AutoShape 2" descr="EE01AC46F7434F40B7770A605CB85CBF@rebtes18">
          <a:extLst>
            <a:ext uri="{FF2B5EF4-FFF2-40B4-BE49-F238E27FC236}">
              <a16:creationId xmlns:a16="http://schemas.microsoft.com/office/drawing/2014/main" id="{5D6316A7-37D1-4E44-8C20-45EBE4DE779E}"/>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57" name="AutoShape 2" descr="EE01AC46F7434F40B7770A605CB85CBF@rebtes18">
          <a:extLst>
            <a:ext uri="{FF2B5EF4-FFF2-40B4-BE49-F238E27FC236}">
              <a16:creationId xmlns:a16="http://schemas.microsoft.com/office/drawing/2014/main" id="{3B81E661-43AE-4040-B925-88FC0F21D41B}"/>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58" name="AutoShape 2" descr="EE01AC46F7434F40B7770A605CB85CBF@rebtes18">
          <a:extLst>
            <a:ext uri="{FF2B5EF4-FFF2-40B4-BE49-F238E27FC236}">
              <a16:creationId xmlns:a16="http://schemas.microsoft.com/office/drawing/2014/main" id="{2B538859-15D4-480D-8B9D-B1144C718260}"/>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59" name="AutoShape 2" descr="EE01AC46F7434F40B7770A605CB85CBF@rebtes18">
          <a:extLst>
            <a:ext uri="{FF2B5EF4-FFF2-40B4-BE49-F238E27FC236}">
              <a16:creationId xmlns:a16="http://schemas.microsoft.com/office/drawing/2014/main" id="{F883027C-F14E-43EB-8E3C-EACA602FB759}"/>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60" name="AutoShape 2" descr="EE01AC46F7434F40B7770A605CB85CBF@rebtes18">
          <a:extLst>
            <a:ext uri="{FF2B5EF4-FFF2-40B4-BE49-F238E27FC236}">
              <a16:creationId xmlns:a16="http://schemas.microsoft.com/office/drawing/2014/main" id="{484C141E-C81F-48B6-ADB0-D65457B59E0E}"/>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61" name="AutoShape 2" descr="EE01AC46F7434F40B7770A605CB85CBF@rebtes18">
          <a:extLst>
            <a:ext uri="{FF2B5EF4-FFF2-40B4-BE49-F238E27FC236}">
              <a16:creationId xmlns:a16="http://schemas.microsoft.com/office/drawing/2014/main" id="{567F8384-A613-4D24-A104-E1176321D06F}"/>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62" name="AutoShape 2" descr="EE01AC46F7434F40B7770A605CB85CBF@rebtes18">
          <a:extLst>
            <a:ext uri="{FF2B5EF4-FFF2-40B4-BE49-F238E27FC236}">
              <a16:creationId xmlns:a16="http://schemas.microsoft.com/office/drawing/2014/main" id="{B67CA2B5-3F61-447C-93F3-EDFEEB00F20F}"/>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63" name="AutoShape 2" descr="EE01AC46F7434F40B7770A605CB85CBF@rebtes18">
          <a:extLst>
            <a:ext uri="{FF2B5EF4-FFF2-40B4-BE49-F238E27FC236}">
              <a16:creationId xmlns:a16="http://schemas.microsoft.com/office/drawing/2014/main" id="{ED8A3ACF-CA0A-42FD-B5F0-29F3A759C75B}"/>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64" name="AutoShape 2" descr="EE01AC46F7434F40B7770A605CB85CBF@rebtes18">
          <a:extLst>
            <a:ext uri="{FF2B5EF4-FFF2-40B4-BE49-F238E27FC236}">
              <a16:creationId xmlns:a16="http://schemas.microsoft.com/office/drawing/2014/main" id="{FC0CADA9-DCC7-4DA2-9B36-3F81DBBC094B}"/>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65" name="AutoShape 2" descr="EE01AC46F7434F40B7770A605CB85CBF@rebtes18">
          <a:extLst>
            <a:ext uri="{FF2B5EF4-FFF2-40B4-BE49-F238E27FC236}">
              <a16:creationId xmlns:a16="http://schemas.microsoft.com/office/drawing/2014/main" id="{28A40F21-C6C1-42CD-92DD-C45717A2A3FB}"/>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66" name="AutoShape 2" descr="EE01AC46F7434F40B7770A605CB85CBF@rebtes18">
          <a:extLst>
            <a:ext uri="{FF2B5EF4-FFF2-40B4-BE49-F238E27FC236}">
              <a16:creationId xmlns:a16="http://schemas.microsoft.com/office/drawing/2014/main" id="{61E48E52-F6D9-44BE-A4BD-4F0FFFDE3337}"/>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67" name="AutoShape 2" descr="EE01AC46F7434F40B7770A605CB85CBF@rebtes18">
          <a:extLst>
            <a:ext uri="{FF2B5EF4-FFF2-40B4-BE49-F238E27FC236}">
              <a16:creationId xmlns:a16="http://schemas.microsoft.com/office/drawing/2014/main" id="{02DD8900-B75A-40C4-81C0-FE251FCDD809}"/>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68" name="AutoShape 2" descr="EE01AC46F7434F40B7770A605CB85CBF@rebtes18">
          <a:extLst>
            <a:ext uri="{FF2B5EF4-FFF2-40B4-BE49-F238E27FC236}">
              <a16:creationId xmlns:a16="http://schemas.microsoft.com/office/drawing/2014/main" id="{DA2E5364-FA1F-4E77-A8DA-BE5AAEB3A6FC}"/>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69" name="AutoShape 2" descr="EE01AC46F7434F40B7770A605CB85CBF@rebtes18">
          <a:extLst>
            <a:ext uri="{FF2B5EF4-FFF2-40B4-BE49-F238E27FC236}">
              <a16:creationId xmlns:a16="http://schemas.microsoft.com/office/drawing/2014/main" id="{F08C45BF-5EC9-4691-859F-C2D13663ABC7}"/>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70" name="AutoShape 2" descr="EE01AC46F7434F40B7770A605CB85CBF@rebtes18">
          <a:extLst>
            <a:ext uri="{FF2B5EF4-FFF2-40B4-BE49-F238E27FC236}">
              <a16:creationId xmlns:a16="http://schemas.microsoft.com/office/drawing/2014/main" id="{F75174AC-CC80-408B-B439-3E3664887FB1}"/>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71" name="AutoShape 2" descr="EE01AC46F7434F40B7770A605CB85CBF@rebtes18">
          <a:extLst>
            <a:ext uri="{FF2B5EF4-FFF2-40B4-BE49-F238E27FC236}">
              <a16:creationId xmlns:a16="http://schemas.microsoft.com/office/drawing/2014/main" id="{1712AA1C-CD70-4C72-AB84-C8242BF40ECE}"/>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72" name="AutoShape 2" descr="EE01AC46F7434F40B7770A605CB85CBF@rebtes18">
          <a:extLst>
            <a:ext uri="{FF2B5EF4-FFF2-40B4-BE49-F238E27FC236}">
              <a16:creationId xmlns:a16="http://schemas.microsoft.com/office/drawing/2014/main" id="{F35A4984-F188-4787-BBAD-6DA8362483C0}"/>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73" name="AutoShape 2" descr="EE01AC46F7434F40B7770A605CB85CBF@rebtes18">
          <a:extLst>
            <a:ext uri="{FF2B5EF4-FFF2-40B4-BE49-F238E27FC236}">
              <a16:creationId xmlns:a16="http://schemas.microsoft.com/office/drawing/2014/main" id="{0FD11FF7-DB04-474D-B0F3-2B8E9F637EEB}"/>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74" name="AutoShape 2" descr="EE01AC46F7434F40B7770A605CB85CBF@rebtes18">
          <a:extLst>
            <a:ext uri="{FF2B5EF4-FFF2-40B4-BE49-F238E27FC236}">
              <a16:creationId xmlns:a16="http://schemas.microsoft.com/office/drawing/2014/main" id="{89EAFD02-1810-4308-81EA-0177C7CF191A}"/>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75" name="AutoShape 2" descr="EE01AC46F7434F40B7770A605CB85CBF@rebtes18">
          <a:extLst>
            <a:ext uri="{FF2B5EF4-FFF2-40B4-BE49-F238E27FC236}">
              <a16:creationId xmlns:a16="http://schemas.microsoft.com/office/drawing/2014/main" id="{66656833-78F4-4BDF-9E1A-D2986685B7A4}"/>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76" name="AutoShape 2" descr="EE01AC46F7434F40B7770A605CB85CBF@rebtes18">
          <a:extLst>
            <a:ext uri="{FF2B5EF4-FFF2-40B4-BE49-F238E27FC236}">
              <a16:creationId xmlns:a16="http://schemas.microsoft.com/office/drawing/2014/main" id="{ED68B80A-0E99-4518-98D9-F07D2ACA8C21}"/>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77" name="AutoShape 2" descr="EE01AC46F7434F40B7770A605CB85CBF@rebtes18">
          <a:extLst>
            <a:ext uri="{FF2B5EF4-FFF2-40B4-BE49-F238E27FC236}">
              <a16:creationId xmlns:a16="http://schemas.microsoft.com/office/drawing/2014/main" id="{4F6842D5-499E-44C8-AD63-410BBA1E19EB}"/>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78" name="AutoShape 2" descr="EE01AC46F7434F40B7770A605CB85CBF@rebtes18">
          <a:extLst>
            <a:ext uri="{FF2B5EF4-FFF2-40B4-BE49-F238E27FC236}">
              <a16:creationId xmlns:a16="http://schemas.microsoft.com/office/drawing/2014/main" id="{478DE837-8150-478C-BFFE-C4B5C8083836}"/>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79" name="AutoShape 2" descr="EE01AC46F7434F40B7770A605CB85CBF@rebtes18">
          <a:extLst>
            <a:ext uri="{FF2B5EF4-FFF2-40B4-BE49-F238E27FC236}">
              <a16:creationId xmlns:a16="http://schemas.microsoft.com/office/drawing/2014/main" id="{2DFD704B-166F-4389-A3CA-E5537A44339B}"/>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80" name="AutoShape 2" descr="EE01AC46F7434F40B7770A605CB85CBF@rebtes18">
          <a:extLst>
            <a:ext uri="{FF2B5EF4-FFF2-40B4-BE49-F238E27FC236}">
              <a16:creationId xmlns:a16="http://schemas.microsoft.com/office/drawing/2014/main" id="{D56FC335-19C4-4525-B404-2A346C1774A3}"/>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81" name="AutoShape 2" descr="EE01AC46F7434F40B7770A605CB85CBF@rebtes18">
          <a:extLst>
            <a:ext uri="{FF2B5EF4-FFF2-40B4-BE49-F238E27FC236}">
              <a16:creationId xmlns:a16="http://schemas.microsoft.com/office/drawing/2014/main" id="{2164E424-992C-42D1-A1D9-09874BF751F5}"/>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82" name="AutoShape 2" descr="EE01AC46F7434F40B7770A605CB85CBF@rebtes18">
          <a:extLst>
            <a:ext uri="{FF2B5EF4-FFF2-40B4-BE49-F238E27FC236}">
              <a16:creationId xmlns:a16="http://schemas.microsoft.com/office/drawing/2014/main" id="{F7523552-529D-409B-94DD-DE6DAA6462B9}"/>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83" name="AutoShape 2" descr="EE01AC46F7434F40B7770A605CB85CBF@rebtes18">
          <a:extLst>
            <a:ext uri="{FF2B5EF4-FFF2-40B4-BE49-F238E27FC236}">
              <a16:creationId xmlns:a16="http://schemas.microsoft.com/office/drawing/2014/main" id="{25593310-D8EC-4450-8ACC-BB83F1BA16F8}"/>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84" name="AutoShape 2" descr="EE01AC46F7434F40B7770A605CB85CBF@rebtes18">
          <a:extLst>
            <a:ext uri="{FF2B5EF4-FFF2-40B4-BE49-F238E27FC236}">
              <a16:creationId xmlns:a16="http://schemas.microsoft.com/office/drawing/2014/main" id="{B8B02E56-3B26-4B5C-A132-DA96D8CA35CE}"/>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85" name="AutoShape 2" descr="EE01AC46F7434F40B7770A605CB85CBF@rebtes18">
          <a:extLst>
            <a:ext uri="{FF2B5EF4-FFF2-40B4-BE49-F238E27FC236}">
              <a16:creationId xmlns:a16="http://schemas.microsoft.com/office/drawing/2014/main" id="{2B3FA9DC-4D26-4C78-82F3-C5C921D99D77}"/>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86" name="AutoShape 2" descr="EE01AC46F7434F40B7770A605CB85CBF@rebtes18">
          <a:extLst>
            <a:ext uri="{FF2B5EF4-FFF2-40B4-BE49-F238E27FC236}">
              <a16:creationId xmlns:a16="http://schemas.microsoft.com/office/drawing/2014/main" id="{5E491B20-EC66-4978-9683-F1483A1F413A}"/>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87" name="AutoShape 2" descr="EE01AC46F7434F40B7770A605CB85CBF@rebtes18">
          <a:extLst>
            <a:ext uri="{FF2B5EF4-FFF2-40B4-BE49-F238E27FC236}">
              <a16:creationId xmlns:a16="http://schemas.microsoft.com/office/drawing/2014/main" id="{1CD686EA-BC2B-46AC-9D58-D0861BC7C936}"/>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88" name="AutoShape 2" descr="EE01AC46F7434F40B7770A605CB85CBF@rebtes18">
          <a:extLst>
            <a:ext uri="{FF2B5EF4-FFF2-40B4-BE49-F238E27FC236}">
              <a16:creationId xmlns:a16="http://schemas.microsoft.com/office/drawing/2014/main" id="{7AF37A6B-CFD8-416D-B0F3-24124B5E3D7D}"/>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89" name="AutoShape 2" descr="EE01AC46F7434F40B7770A605CB85CBF@rebtes18">
          <a:extLst>
            <a:ext uri="{FF2B5EF4-FFF2-40B4-BE49-F238E27FC236}">
              <a16:creationId xmlns:a16="http://schemas.microsoft.com/office/drawing/2014/main" id="{2B37C3B1-5250-472C-A575-D47EF4E5E128}"/>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90" name="AutoShape 2" descr="EE01AC46F7434F40B7770A605CB85CBF@rebtes18">
          <a:extLst>
            <a:ext uri="{FF2B5EF4-FFF2-40B4-BE49-F238E27FC236}">
              <a16:creationId xmlns:a16="http://schemas.microsoft.com/office/drawing/2014/main" id="{C3185F7B-56E2-471D-8A89-2703914BE031}"/>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91" name="AutoShape 2" descr="EE01AC46F7434F40B7770A605CB85CBF@rebtes18">
          <a:extLst>
            <a:ext uri="{FF2B5EF4-FFF2-40B4-BE49-F238E27FC236}">
              <a16:creationId xmlns:a16="http://schemas.microsoft.com/office/drawing/2014/main" id="{C065C964-CFC7-46CD-912D-585679049260}"/>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92" name="AutoShape 2" descr="EE01AC46F7434F40B7770A605CB85CBF@rebtes18">
          <a:extLst>
            <a:ext uri="{FF2B5EF4-FFF2-40B4-BE49-F238E27FC236}">
              <a16:creationId xmlns:a16="http://schemas.microsoft.com/office/drawing/2014/main" id="{2E9980A1-214B-4B2E-8038-8009F69CD610}"/>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93" name="AutoShape 2" descr="EE01AC46F7434F40B7770A605CB85CBF@rebtes18">
          <a:extLst>
            <a:ext uri="{FF2B5EF4-FFF2-40B4-BE49-F238E27FC236}">
              <a16:creationId xmlns:a16="http://schemas.microsoft.com/office/drawing/2014/main" id="{66B9301D-B232-438D-9461-836589B498D0}"/>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94" name="AutoShape 2" descr="EE01AC46F7434F40B7770A605CB85CBF@rebtes18">
          <a:extLst>
            <a:ext uri="{FF2B5EF4-FFF2-40B4-BE49-F238E27FC236}">
              <a16:creationId xmlns:a16="http://schemas.microsoft.com/office/drawing/2014/main" id="{E6CA2C41-64DA-4172-B59D-2FE5391B24AD}"/>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95" name="AutoShape 2" descr="EE01AC46F7434F40B7770A605CB85CBF@rebtes18">
          <a:extLst>
            <a:ext uri="{FF2B5EF4-FFF2-40B4-BE49-F238E27FC236}">
              <a16:creationId xmlns:a16="http://schemas.microsoft.com/office/drawing/2014/main" id="{E0430FD8-4434-4237-9185-0DC47091E78F}"/>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96" name="AutoShape 2" descr="EE01AC46F7434F40B7770A605CB85CBF@rebtes18">
          <a:extLst>
            <a:ext uri="{FF2B5EF4-FFF2-40B4-BE49-F238E27FC236}">
              <a16:creationId xmlns:a16="http://schemas.microsoft.com/office/drawing/2014/main" id="{91A152FD-CA8B-484F-A339-AC2454FCF89B}"/>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97" name="AutoShape 2" descr="EE01AC46F7434F40B7770A605CB85CBF@rebtes18">
          <a:extLst>
            <a:ext uri="{FF2B5EF4-FFF2-40B4-BE49-F238E27FC236}">
              <a16:creationId xmlns:a16="http://schemas.microsoft.com/office/drawing/2014/main" id="{D7C9F67F-CCC6-420D-8B47-AC3651AAB114}"/>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98" name="AutoShape 2" descr="EE01AC46F7434F40B7770A605CB85CBF@rebtes18">
          <a:extLst>
            <a:ext uri="{FF2B5EF4-FFF2-40B4-BE49-F238E27FC236}">
              <a16:creationId xmlns:a16="http://schemas.microsoft.com/office/drawing/2014/main" id="{35B4C73C-6BBE-419C-8D10-8C3472E5DC50}"/>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199" name="AutoShape 2" descr="EE01AC46F7434F40B7770A605CB85CBF@rebtes18">
          <a:extLst>
            <a:ext uri="{FF2B5EF4-FFF2-40B4-BE49-F238E27FC236}">
              <a16:creationId xmlns:a16="http://schemas.microsoft.com/office/drawing/2014/main" id="{7F9B4867-34C2-4A4C-8604-D101C65F578C}"/>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200" name="AutoShape 2" descr="EE01AC46F7434F40B7770A605CB85CBF@rebtes18">
          <a:extLst>
            <a:ext uri="{FF2B5EF4-FFF2-40B4-BE49-F238E27FC236}">
              <a16:creationId xmlns:a16="http://schemas.microsoft.com/office/drawing/2014/main" id="{63F6B6CF-7C57-49CC-B538-E7E3F1EA689A}"/>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201" name="AutoShape 2" descr="EE01AC46F7434F40B7770A605CB85CBF@rebtes18">
          <a:extLst>
            <a:ext uri="{FF2B5EF4-FFF2-40B4-BE49-F238E27FC236}">
              <a16:creationId xmlns:a16="http://schemas.microsoft.com/office/drawing/2014/main" id="{F98BB13F-8695-45A5-B098-97A0659892B8}"/>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202" name="AutoShape 2" descr="EE01AC46F7434F40B7770A605CB85CBF@rebtes18">
          <a:extLst>
            <a:ext uri="{FF2B5EF4-FFF2-40B4-BE49-F238E27FC236}">
              <a16:creationId xmlns:a16="http://schemas.microsoft.com/office/drawing/2014/main" id="{DB1470F6-F699-4111-9DD8-2DFD927672AB}"/>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90</xdr:row>
      <xdr:rowOff>0</xdr:rowOff>
    </xdr:from>
    <xdr:ext cx="76200" cy="314325"/>
    <xdr:sp macro="" textlink="">
      <xdr:nvSpPr>
        <xdr:cNvPr id="4203" name="AutoShape 2" descr="EE01AC46F7434F40B7770A605CB85CBF@rebtes18">
          <a:extLst>
            <a:ext uri="{FF2B5EF4-FFF2-40B4-BE49-F238E27FC236}">
              <a16:creationId xmlns:a16="http://schemas.microsoft.com/office/drawing/2014/main" id="{DCE866DF-5D96-40B9-8C64-4CF3CDA8CB49}"/>
            </a:ext>
          </a:extLst>
        </xdr:cNvPr>
        <xdr:cNvSpPr>
          <a:spLocks noChangeAspect="1" noChangeArrowheads="1"/>
        </xdr:cNvSpPr>
      </xdr:nvSpPr>
      <xdr:spPr bwMode="auto">
        <a:xfrm>
          <a:off x="13401675" y="46186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91</xdr:row>
      <xdr:rowOff>0</xdr:rowOff>
    </xdr:from>
    <xdr:ext cx="76200" cy="314325"/>
    <xdr:sp macro="" textlink="">
      <xdr:nvSpPr>
        <xdr:cNvPr id="4204" name="AutoShape 2" descr="EE01AC46F7434F40B7770A605CB85CBF@rebtes18">
          <a:extLst>
            <a:ext uri="{FF2B5EF4-FFF2-40B4-BE49-F238E27FC236}">
              <a16:creationId xmlns:a16="http://schemas.microsoft.com/office/drawing/2014/main" id="{CE8381A2-F265-4E79-A4C0-7490F2833D29}"/>
            </a:ext>
          </a:extLst>
        </xdr:cNvPr>
        <xdr:cNvSpPr>
          <a:spLocks noChangeAspect="1" noChangeArrowheads="1"/>
        </xdr:cNvSpPr>
      </xdr:nvSpPr>
      <xdr:spPr bwMode="auto">
        <a:xfrm>
          <a:off x="13401675" y="46739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91</xdr:row>
      <xdr:rowOff>0</xdr:rowOff>
    </xdr:from>
    <xdr:ext cx="76200" cy="314325"/>
    <xdr:sp macro="" textlink="">
      <xdr:nvSpPr>
        <xdr:cNvPr id="4205" name="AutoShape 2" descr="EE01AC46F7434F40B7770A605CB85CBF@rebtes18">
          <a:extLst>
            <a:ext uri="{FF2B5EF4-FFF2-40B4-BE49-F238E27FC236}">
              <a16:creationId xmlns:a16="http://schemas.microsoft.com/office/drawing/2014/main" id="{279C2243-7AE5-4E20-92E8-1E0D485055DC}"/>
            </a:ext>
          </a:extLst>
        </xdr:cNvPr>
        <xdr:cNvSpPr>
          <a:spLocks noChangeAspect="1" noChangeArrowheads="1"/>
        </xdr:cNvSpPr>
      </xdr:nvSpPr>
      <xdr:spPr bwMode="auto">
        <a:xfrm>
          <a:off x="13401675" y="46739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91</xdr:row>
      <xdr:rowOff>0</xdr:rowOff>
    </xdr:from>
    <xdr:ext cx="76200" cy="314325"/>
    <xdr:sp macro="" textlink="">
      <xdr:nvSpPr>
        <xdr:cNvPr id="4206" name="AutoShape 2" descr="EE01AC46F7434F40B7770A605CB85CBF@rebtes18">
          <a:extLst>
            <a:ext uri="{FF2B5EF4-FFF2-40B4-BE49-F238E27FC236}">
              <a16:creationId xmlns:a16="http://schemas.microsoft.com/office/drawing/2014/main" id="{7812B16B-10B3-48DD-AF8A-D8069C65A5E9}"/>
            </a:ext>
          </a:extLst>
        </xdr:cNvPr>
        <xdr:cNvSpPr>
          <a:spLocks noChangeAspect="1" noChangeArrowheads="1"/>
        </xdr:cNvSpPr>
      </xdr:nvSpPr>
      <xdr:spPr bwMode="auto">
        <a:xfrm>
          <a:off x="13401675" y="46739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91</xdr:row>
      <xdr:rowOff>0</xdr:rowOff>
    </xdr:from>
    <xdr:ext cx="76200" cy="314325"/>
    <xdr:sp macro="" textlink="">
      <xdr:nvSpPr>
        <xdr:cNvPr id="4207" name="AutoShape 2" descr="EE01AC46F7434F40B7770A605CB85CBF@rebtes18">
          <a:extLst>
            <a:ext uri="{FF2B5EF4-FFF2-40B4-BE49-F238E27FC236}">
              <a16:creationId xmlns:a16="http://schemas.microsoft.com/office/drawing/2014/main" id="{9B2D538D-B4C8-4782-B092-DE8254F11EA7}"/>
            </a:ext>
          </a:extLst>
        </xdr:cNvPr>
        <xdr:cNvSpPr>
          <a:spLocks noChangeAspect="1" noChangeArrowheads="1"/>
        </xdr:cNvSpPr>
      </xdr:nvSpPr>
      <xdr:spPr bwMode="auto">
        <a:xfrm>
          <a:off x="13401675" y="46739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87</xdr:row>
      <xdr:rowOff>0</xdr:rowOff>
    </xdr:from>
    <xdr:ext cx="76200" cy="314325"/>
    <xdr:sp macro="" textlink="">
      <xdr:nvSpPr>
        <xdr:cNvPr id="4208" name="AutoShape 2" descr="EE01AC46F7434F40B7770A605CB85CBF@rebtes18">
          <a:extLst>
            <a:ext uri="{FF2B5EF4-FFF2-40B4-BE49-F238E27FC236}">
              <a16:creationId xmlns:a16="http://schemas.microsoft.com/office/drawing/2014/main" id="{03DC88F1-163C-44A1-8429-A7D66C85046C}"/>
            </a:ext>
          </a:extLst>
        </xdr:cNvPr>
        <xdr:cNvSpPr>
          <a:spLocks noChangeAspect="1" noChangeArrowheads="1"/>
        </xdr:cNvSpPr>
      </xdr:nvSpPr>
      <xdr:spPr bwMode="auto">
        <a:xfrm>
          <a:off x="13401675" y="44529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87</xdr:row>
      <xdr:rowOff>0</xdr:rowOff>
    </xdr:from>
    <xdr:ext cx="76200" cy="314325"/>
    <xdr:sp macro="" textlink="">
      <xdr:nvSpPr>
        <xdr:cNvPr id="4209" name="AutoShape 2" descr="EE01AC46F7434F40B7770A605CB85CBF@rebtes18">
          <a:extLst>
            <a:ext uri="{FF2B5EF4-FFF2-40B4-BE49-F238E27FC236}">
              <a16:creationId xmlns:a16="http://schemas.microsoft.com/office/drawing/2014/main" id="{05C36842-C141-45E5-9A71-0B0D284D8245}"/>
            </a:ext>
          </a:extLst>
        </xdr:cNvPr>
        <xdr:cNvSpPr>
          <a:spLocks noChangeAspect="1" noChangeArrowheads="1"/>
        </xdr:cNvSpPr>
      </xdr:nvSpPr>
      <xdr:spPr bwMode="auto">
        <a:xfrm>
          <a:off x="13401675" y="44529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87</xdr:row>
      <xdr:rowOff>0</xdr:rowOff>
    </xdr:from>
    <xdr:ext cx="76200" cy="314325"/>
    <xdr:sp macro="" textlink="">
      <xdr:nvSpPr>
        <xdr:cNvPr id="4210" name="AutoShape 2" descr="EE01AC46F7434F40B7770A605CB85CBF@rebtes18">
          <a:extLst>
            <a:ext uri="{FF2B5EF4-FFF2-40B4-BE49-F238E27FC236}">
              <a16:creationId xmlns:a16="http://schemas.microsoft.com/office/drawing/2014/main" id="{49E208DF-6701-44AD-A4AA-91CC6B99AFB0}"/>
            </a:ext>
          </a:extLst>
        </xdr:cNvPr>
        <xdr:cNvSpPr>
          <a:spLocks noChangeAspect="1" noChangeArrowheads="1"/>
        </xdr:cNvSpPr>
      </xdr:nvSpPr>
      <xdr:spPr bwMode="auto">
        <a:xfrm>
          <a:off x="13401675" y="44529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87</xdr:row>
      <xdr:rowOff>0</xdr:rowOff>
    </xdr:from>
    <xdr:ext cx="76200" cy="314325"/>
    <xdr:sp macro="" textlink="">
      <xdr:nvSpPr>
        <xdr:cNvPr id="4211" name="AutoShape 2" descr="EE01AC46F7434F40B7770A605CB85CBF@rebtes18">
          <a:extLst>
            <a:ext uri="{FF2B5EF4-FFF2-40B4-BE49-F238E27FC236}">
              <a16:creationId xmlns:a16="http://schemas.microsoft.com/office/drawing/2014/main" id="{07897D1D-FD04-4D84-B8CD-31BCD20E66E6}"/>
            </a:ext>
          </a:extLst>
        </xdr:cNvPr>
        <xdr:cNvSpPr>
          <a:spLocks noChangeAspect="1" noChangeArrowheads="1"/>
        </xdr:cNvSpPr>
      </xdr:nvSpPr>
      <xdr:spPr bwMode="auto">
        <a:xfrm>
          <a:off x="13401675" y="44529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4212" name="AutoShape 2" descr="EE01AC46F7434F40B7770A605CB85CBF@rebtes18">
          <a:extLst>
            <a:ext uri="{FF2B5EF4-FFF2-40B4-BE49-F238E27FC236}">
              <a16:creationId xmlns:a16="http://schemas.microsoft.com/office/drawing/2014/main" id="{937525DC-7DDF-4276-B757-4AF350C2C62C}"/>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89</xdr:row>
      <xdr:rowOff>0</xdr:rowOff>
    </xdr:from>
    <xdr:ext cx="76200" cy="314325"/>
    <xdr:sp macro="" textlink="">
      <xdr:nvSpPr>
        <xdr:cNvPr id="4213" name="AutoShape 2" descr="EE01AC46F7434F40B7770A605CB85CBF@rebtes18">
          <a:extLst>
            <a:ext uri="{FF2B5EF4-FFF2-40B4-BE49-F238E27FC236}">
              <a16:creationId xmlns:a16="http://schemas.microsoft.com/office/drawing/2014/main" id="{C164ABE4-DF0A-4A0C-979B-F7A0301BD585}"/>
            </a:ext>
          </a:extLst>
        </xdr:cNvPr>
        <xdr:cNvSpPr>
          <a:spLocks noChangeAspect="1" noChangeArrowheads="1"/>
        </xdr:cNvSpPr>
      </xdr:nvSpPr>
      <xdr:spPr bwMode="auto">
        <a:xfrm>
          <a:off x="13401675" y="45634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4214" name="AutoShape 2" descr="EE01AC46F7434F40B7770A605CB85CBF@rebtes18">
          <a:extLst>
            <a:ext uri="{FF2B5EF4-FFF2-40B4-BE49-F238E27FC236}">
              <a16:creationId xmlns:a16="http://schemas.microsoft.com/office/drawing/2014/main" id="{554E422C-6B7F-4EDD-A62B-27B0EE5C8E21}"/>
            </a:ext>
          </a:extLst>
        </xdr:cNvPr>
        <xdr:cNvSpPr>
          <a:spLocks noChangeAspect="1" noChangeArrowheads="1"/>
        </xdr:cNvSpPr>
      </xdr:nvSpPr>
      <xdr:spPr bwMode="auto">
        <a:xfrm>
          <a:off x="13401675" y="42872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4215" name="AutoShape 2" descr="EE01AC46F7434F40B7770A605CB85CBF@rebtes18">
          <a:extLst>
            <a:ext uri="{FF2B5EF4-FFF2-40B4-BE49-F238E27FC236}">
              <a16:creationId xmlns:a16="http://schemas.microsoft.com/office/drawing/2014/main" id="{9DB7D5F8-F18E-4B4B-A776-D1AC92F7F740}"/>
            </a:ext>
          </a:extLst>
        </xdr:cNvPr>
        <xdr:cNvSpPr>
          <a:spLocks noChangeAspect="1" noChangeArrowheads="1"/>
        </xdr:cNvSpPr>
      </xdr:nvSpPr>
      <xdr:spPr bwMode="auto">
        <a:xfrm>
          <a:off x="13401675" y="42872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216" name="AutoShape 2" descr="EE01AC46F7434F40B7770A605CB85CBF@rebtes18">
          <a:extLst>
            <a:ext uri="{FF2B5EF4-FFF2-40B4-BE49-F238E27FC236}">
              <a16:creationId xmlns:a16="http://schemas.microsoft.com/office/drawing/2014/main" id="{E3DAAAC6-2D1D-4506-8FA3-D94C49C18728}"/>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217" name="AutoShape 2" descr="EE01AC46F7434F40B7770A605CB85CBF@rebtes18">
          <a:extLst>
            <a:ext uri="{FF2B5EF4-FFF2-40B4-BE49-F238E27FC236}">
              <a16:creationId xmlns:a16="http://schemas.microsoft.com/office/drawing/2014/main" id="{7D82FCFD-9F5C-4079-B4D7-4D0646A474E2}"/>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94</xdr:row>
      <xdr:rowOff>0</xdr:rowOff>
    </xdr:from>
    <xdr:ext cx="76200" cy="314325"/>
    <xdr:sp macro="" textlink="">
      <xdr:nvSpPr>
        <xdr:cNvPr id="4218" name="AutoShape 2" descr="EE01AC46F7434F40B7770A605CB85CBF@rebtes18">
          <a:extLst>
            <a:ext uri="{FF2B5EF4-FFF2-40B4-BE49-F238E27FC236}">
              <a16:creationId xmlns:a16="http://schemas.microsoft.com/office/drawing/2014/main" id="{25927A12-965B-4B1E-A663-7EC94D9E73D6}"/>
            </a:ext>
          </a:extLst>
        </xdr:cNvPr>
        <xdr:cNvSpPr>
          <a:spLocks noChangeAspect="1" noChangeArrowheads="1"/>
        </xdr:cNvSpPr>
      </xdr:nvSpPr>
      <xdr:spPr bwMode="auto">
        <a:xfrm>
          <a:off x="13401675" y="48396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94</xdr:row>
      <xdr:rowOff>0</xdr:rowOff>
    </xdr:from>
    <xdr:ext cx="76200" cy="314325"/>
    <xdr:sp macro="" textlink="">
      <xdr:nvSpPr>
        <xdr:cNvPr id="4219" name="AutoShape 2" descr="EE01AC46F7434F40B7770A605CB85CBF@rebtes18">
          <a:extLst>
            <a:ext uri="{FF2B5EF4-FFF2-40B4-BE49-F238E27FC236}">
              <a16:creationId xmlns:a16="http://schemas.microsoft.com/office/drawing/2014/main" id="{AE934702-6772-464D-A48D-BA58BAC0F8AA}"/>
            </a:ext>
          </a:extLst>
        </xdr:cNvPr>
        <xdr:cNvSpPr>
          <a:spLocks noChangeAspect="1" noChangeArrowheads="1"/>
        </xdr:cNvSpPr>
      </xdr:nvSpPr>
      <xdr:spPr bwMode="auto">
        <a:xfrm>
          <a:off x="13401675" y="48396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4220" name="AutoShape 2" descr="EE01AC46F7434F40B7770A605CB85CBF@rebtes18">
          <a:extLst>
            <a:ext uri="{FF2B5EF4-FFF2-40B4-BE49-F238E27FC236}">
              <a16:creationId xmlns:a16="http://schemas.microsoft.com/office/drawing/2014/main" id="{7A87D181-362F-4370-8F5C-91B37A88DCF7}"/>
            </a:ext>
          </a:extLst>
        </xdr:cNvPr>
        <xdr:cNvSpPr>
          <a:spLocks noChangeAspect="1" noChangeArrowheads="1"/>
        </xdr:cNvSpPr>
      </xdr:nvSpPr>
      <xdr:spPr bwMode="auto">
        <a:xfrm>
          <a:off x="13401675" y="48948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4221" name="AutoShape 2" descr="EE01AC46F7434F40B7770A605CB85CBF@rebtes18">
          <a:extLst>
            <a:ext uri="{FF2B5EF4-FFF2-40B4-BE49-F238E27FC236}">
              <a16:creationId xmlns:a16="http://schemas.microsoft.com/office/drawing/2014/main" id="{36F7CD74-9083-4CC9-BCB7-8DEFC3599E3E}"/>
            </a:ext>
          </a:extLst>
        </xdr:cNvPr>
        <xdr:cNvSpPr>
          <a:spLocks noChangeAspect="1" noChangeArrowheads="1"/>
        </xdr:cNvSpPr>
      </xdr:nvSpPr>
      <xdr:spPr bwMode="auto">
        <a:xfrm>
          <a:off x="13401675" y="48948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4222" name="AutoShape 2" descr="EE01AC46F7434F40B7770A605CB85CBF@rebtes18">
          <a:extLst>
            <a:ext uri="{FF2B5EF4-FFF2-40B4-BE49-F238E27FC236}">
              <a16:creationId xmlns:a16="http://schemas.microsoft.com/office/drawing/2014/main" id="{6B4BFB22-0160-4B11-BB43-E34E9040208B}"/>
            </a:ext>
          </a:extLst>
        </xdr:cNvPr>
        <xdr:cNvSpPr>
          <a:spLocks noChangeAspect="1" noChangeArrowheads="1"/>
        </xdr:cNvSpPr>
      </xdr:nvSpPr>
      <xdr:spPr bwMode="auto">
        <a:xfrm>
          <a:off x="13401675" y="48948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4223" name="AutoShape 2" descr="EE01AC46F7434F40B7770A605CB85CBF@rebtes18">
          <a:extLst>
            <a:ext uri="{FF2B5EF4-FFF2-40B4-BE49-F238E27FC236}">
              <a16:creationId xmlns:a16="http://schemas.microsoft.com/office/drawing/2014/main" id="{B2077AA9-516D-4EAC-BC84-1F146B31AE60}"/>
            </a:ext>
          </a:extLst>
        </xdr:cNvPr>
        <xdr:cNvSpPr>
          <a:spLocks noChangeAspect="1" noChangeArrowheads="1"/>
        </xdr:cNvSpPr>
      </xdr:nvSpPr>
      <xdr:spPr bwMode="auto">
        <a:xfrm>
          <a:off x="13401675" y="48948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24" name="AutoShape 2" descr="EE01AC46F7434F40B7770A605CB85CBF@rebtes18">
          <a:extLst>
            <a:ext uri="{FF2B5EF4-FFF2-40B4-BE49-F238E27FC236}">
              <a16:creationId xmlns:a16="http://schemas.microsoft.com/office/drawing/2014/main" id="{1EB16D9F-EF3A-44F8-A8A0-6CB94040D372}"/>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25" name="AutoShape 2" descr="EE01AC46F7434F40B7770A605CB85CBF@rebtes18">
          <a:extLst>
            <a:ext uri="{FF2B5EF4-FFF2-40B4-BE49-F238E27FC236}">
              <a16:creationId xmlns:a16="http://schemas.microsoft.com/office/drawing/2014/main" id="{9DA1FF90-C50B-4ABF-B2F4-BFDFCDC85114}"/>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26" name="AutoShape 2" descr="EE01AC46F7434F40B7770A605CB85CBF@rebtes18">
          <a:extLst>
            <a:ext uri="{FF2B5EF4-FFF2-40B4-BE49-F238E27FC236}">
              <a16:creationId xmlns:a16="http://schemas.microsoft.com/office/drawing/2014/main" id="{B089D5B3-F38F-44A7-B768-106C951871FD}"/>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27" name="AutoShape 2" descr="EE01AC46F7434F40B7770A605CB85CBF@rebtes18">
          <a:extLst>
            <a:ext uri="{FF2B5EF4-FFF2-40B4-BE49-F238E27FC236}">
              <a16:creationId xmlns:a16="http://schemas.microsoft.com/office/drawing/2014/main" id="{516D3674-E778-41DF-AD90-C74CB0BE2F19}"/>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28" name="AutoShape 2" descr="EE01AC46F7434F40B7770A605CB85CBF@rebtes18">
          <a:extLst>
            <a:ext uri="{FF2B5EF4-FFF2-40B4-BE49-F238E27FC236}">
              <a16:creationId xmlns:a16="http://schemas.microsoft.com/office/drawing/2014/main" id="{4D0DCEA5-CDAB-41D1-8971-43F7ED42277C}"/>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29" name="AutoShape 2" descr="EE01AC46F7434F40B7770A605CB85CBF@rebtes18">
          <a:extLst>
            <a:ext uri="{FF2B5EF4-FFF2-40B4-BE49-F238E27FC236}">
              <a16:creationId xmlns:a16="http://schemas.microsoft.com/office/drawing/2014/main" id="{5D0A8B82-ACC6-4A7D-86E4-9AF619849D9E}"/>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30" name="AutoShape 2" descr="EE01AC46F7434F40B7770A605CB85CBF@rebtes18">
          <a:extLst>
            <a:ext uri="{FF2B5EF4-FFF2-40B4-BE49-F238E27FC236}">
              <a16:creationId xmlns:a16="http://schemas.microsoft.com/office/drawing/2014/main" id="{9C21C40C-1D14-44D1-9FBC-8BD42504B6B3}"/>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31" name="AutoShape 2" descr="EE01AC46F7434F40B7770A605CB85CBF@rebtes18">
          <a:extLst>
            <a:ext uri="{FF2B5EF4-FFF2-40B4-BE49-F238E27FC236}">
              <a16:creationId xmlns:a16="http://schemas.microsoft.com/office/drawing/2014/main" id="{39E1DEB6-5FB4-431E-A73A-31AD71873CDF}"/>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32" name="AutoShape 2" descr="EE01AC46F7434F40B7770A605CB85CBF@rebtes18">
          <a:extLst>
            <a:ext uri="{FF2B5EF4-FFF2-40B4-BE49-F238E27FC236}">
              <a16:creationId xmlns:a16="http://schemas.microsoft.com/office/drawing/2014/main" id="{90E7EA0B-5D7B-4E8B-851E-3C891D8CC271}"/>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33" name="AutoShape 2" descr="EE01AC46F7434F40B7770A605CB85CBF@rebtes18">
          <a:extLst>
            <a:ext uri="{FF2B5EF4-FFF2-40B4-BE49-F238E27FC236}">
              <a16:creationId xmlns:a16="http://schemas.microsoft.com/office/drawing/2014/main" id="{49F11E10-FD61-41F5-8A43-F20B6E2A616E}"/>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34" name="AutoShape 2" descr="EE01AC46F7434F40B7770A605CB85CBF@rebtes18">
          <a:extLst>
            <a:ext uri="{FF2B5EF4-FFF2-40B4-BE49-F238E27FC236}">
              <a16:creationId xmlns:a16="http://schemas.microsoft.com/office/drawing/2014/main" id="{DC5FA153-8FB8-45FC-876F-68C1E5EB4B3D}"/>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35" name="AutoShape 2" descr="EE01AC46F7434F40B7770A605CB85CBF@rebtes18">
          <a:extLst>
            <a:ext uri="{FF2B5EF4-FFF2-40B4-BE49-F238E27FC236}">
              <a16:creationId xmlns:a16="http://schemas.microsoft.com/office/drawing/2014/main" id="{42DA9459-D4EF-4570-BC73-231ECCA3BC5E}"/>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36" name="AutoShape 2" descr="EE01AC46F7434F40B7770A605CB85CBF@rebtes18">
          <a:extLst>
            <a:ext uri="{FF2B5EF4-FFF2-40B4-BE49-F238E27FC236}">
              <a16:creationId xmlns:a16="http://schemas.microsoft.com/office/drawing/2014/main" id="{8C4C455A-3B9B-4E55-8AC5-1A1CF8388E59}"/>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37" name="AutoShape 2" descr="EE01AC46F7434F40B7770A605CB85CBF@rebtes18">
          <a:extLst>
            <a:ext uri="{FF2B5EF4-FFF2-40B4-BE49-F238E27FC236}">
              <a16:creationId xmlns:a16="http://schemas.microsoft.com/office/drawing/2014/main" id="{D725C0DF-7EE2-43F4-A0E6-E01DFD04082D}"/>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38" name="AutoShape 2" descr="EE01AC46F7434F40B7770A605CB85CBF@rebtes18">
          <a:extLst>
            <a:ext uri="{FF2B5EF4-FFF2-40B4-BE49-F238E27FC236}">
              <a16:creationId xmlns:a16="http://schemas.microsoft.com/office/drawing/2014/main" id="{3E6605CE-5577-4AF4-8519-3C5CF3B3794B}"/>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39" name="AutoShape 2" descr="EE01AC46F7434F40B7770A605CB85CBF@rebtes18">
          <a:extLst>
            <a:ext uri="{FF2B5EF4-FFF2-40B4-BE49-F238E27FC236}">
              <a16:creationId xmlns:a16="http://schemas.microsoft.com/office/drawing/2014/main" id="{169CC1DA-7B3D-4552-BCC1-D90A7FCE7E09}"/>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40" name="AutoShape 2" descr="EE01AC46F7434F40B7770A605CB85CBF@rebtes18">
          <a:extLst>
            <a:ext uri="{FF2B5EF4-FFF2-40B4-BE49-F238E27FC236}">
              <a16:creationId xmlns:a16="http://schemas.microsoft.com/office/drawing/2014/main" id="{51A58296-8ED9-4319-9437-60E5BFCC3C87}"/>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41" name="AutoShape 2" descr="EE01AC46F7434F40B7770A605CB85CBF@rebtes18">
          <a:extLst>
            <a:ext uri="{FF2B5EF4-FFF2-40B4-BE49-F238E27FC236}">
              <a16:creationId xmlns:a16="http://schemas.microsoft.com/office/drawing/2014/main" id="{0F848D84-D1BA-4468-82FA-9503EA3F1A33}"/>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42" name="AutoShape 2" descr="EE01AC46F7434F40B7770A605CB85CBF@rebtes18">
          <a:extLst>
            <a:ext uri="{FF2B5EF4-FFF2-40B4-BE49-F238E27FC236}">
              <a16:creationId xmlns:a16="http://schemas.microsoft.com/office/drawing/2014/main" id="{85F58943-CE89-4092-A91E-EC3D685CDE27}"/>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43" name="AutoShape 2" descr="EE01AC46F7434F40B7770A605CB85CBF@rebtes18">
          <a:extLst>
            <a:ext uri="{FF2B5EF4-FFF2-40B4-BE49-F238E27FC236}">
              <a16:creationId xmlns:a16="http://schemas.microsoft.com/office/drawing/2014/main" id="{063CE406-CEB6-4AE0-8316-C6B8DC41D642}"/>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44" name="AutoShape 2" descr="EE01AC46F7434F40B7770A605CB85CBF@rebtes18">
          <a:extLst>
            <a:ext uri="{FF2B5EF4-FFF2-40B4-BE49-F238E27FC236}">
              <a16:creationId xmlns:a16="http://schemas.microsoft.com/office/drawing/2014/main" id="{E09ACE37-388D-43DE-B684-063B09967D61}"/>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45" name="AutoShape 2" descr="EE01AC46F7434F40B7770A605CB85CBF@rebtes18">
          <a:extLst>
            <a:ext uri="{FF2B5EF4-FFF2-40B4-BE49-F238E27FC236}">
              <a16:creationId xmlns:a16="http://schemas.microsoft.com/office/drawing/2014/main" id="{EE6370FD-1E8C-4597-B18A-49A2F1D3B7DB}"/>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46" name="AutoShape 2" descr="EE01AC46F7434F40B7770A605CB85CBF@rebtes18">
          <a:extLst>
            <a:ext uri="{FF2B5EF4-FFF2-40B4-BE49-F238E27FC236}">
              <a16:creationId xmlns:a16="http://schemas.microsoft.com/office/drawing/2014/main" id="{CFD6B123-D757-4292-8B9C-F66C4A360143}"/>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47" name="AutoShape 2" descr="EE01AC46F7434F40B7770A605CB85CBF@rebtes18">
          <a:extLst>
            <a:ext uri="{FF2B5EF4-FFF2-40B4-BE49-F238E27FC236}">
              <a16:creationId xmlns:a16="http://schemas.microsoft.com/office/drawing/2014/main" id="{E85290D7-953B-4CB5-AFD2-1A803168FF0B}"/>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48" name="AutoShape 2" descr="EE01AC46F7434F40B7770A605CB85CBF@rebtes18">
          <a:extLst>
            <a:ext uri="{FF2B5EF4-FFF2-40B4-BE49-F238E27FC236}">
              <a16:creationId xmlns:a16="http://schemas.microsoft.com/office/drawing/2014/main" id="{1D3D5299-D598-49CE-91FB-3044FBFF4EC9}"/>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49" name="AutoShape 2" descr="EE01AC46F7434F40B7770A605CB85CBF@rebtes18">
          <a:extLst>
            <a:ext uri="{FF2B5EF4-FFF2-40B4-BE49-F238E27FC236}">
              <a16:creationId xmlns:a16="http://schemas.microsoft.com/office/drawing/2014/main" id="{E460A976-AF04-4892-98A9-E0C0B2A9E9EE}"/>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50" name="AutoShape 2" descr="EE01AC46F7434F40B7770A605CB85CBF@rebtes18">
          <a:extLst>
            <a:ext uri="{FF2B5EF4-FFF2-40B4-BE49-F238E27FC236}">
              <a16:creationId xmlns:a16="http://schemas.microsoft.com/office/drawing/2014/main" id="{0ACBE89E-4356-44EF-A131-D96A62C3E166}"/>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51" name="AutoShape 2" descr="EE01AC46F7434F40B7770A605CB85CBF@rebtes18">
          <a:extLst>
            <a:ext uri="{FF2B5EF4-FFF2-40B4-BE49-F238E27FC236}">
              <a16:creationId xmlns:a16="http://schemas.microsoft.com/office/drawing/2014/main" id="{0552D18D-5E79-4B1D-9BAB-90C76FD081CE}"/>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52" name="AutoShape 2" descr="EE01AC46F7434F40B7770A605CB85CBF@rebtes18">
          <a:extLst>
            <a:ext uri="{FF2B5EF4-FFF2-40B4-BE49-F238E27FC236}">
              <a16:creationId xmlns:a16="http://schemas.microsoft.com/office/drawing/2014/main" id="{42BB1FED-EAA9-4B24-8872-3D7A27463B9F}"/>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53" name="AutoShape 2" descr="EE01AC46F7434F40B7770A605CB85CBF@rebtes18">
          <a:extLst>
            <a:ext uri="{FF2B5EF4-FFF2-40B4-BE49-F238E27FC236}">
              <a16:creationId xmlns:a16="http://schemas.microsoft.com/office/drawing/2014/main" id="{F0339C56-2F49-4A77-BC40-268FA3373C88}"/>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54" name="AutoShape 2" descr="EE01AC46F7434F40B7770A605CB85CBF@rebtes18">
          <a:extLst>
            <a:ext uri="{FF2B5EF4-FFF2-40B4-BE49-F238E27FC236}">
              <a16:creationId xmlns:a16="http://schemas.microsoft.com/office/drawing/2014/main" id="{B436C846-AB88-4EA8-BE0B-8551B02D6098}"/>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55" name="AutoShape 2" descr="EE01AC46F7434F40B7770A605CB85CBF@rebtes18">
          <a:extLst>
            <a:ext uri="{FF2B5EF4-FFF2-40B4-BE49-F238E27FC236}">
              <a16:creationId xmlns:a16="http://schemas.microsoft.com/office/drawing/2014/main" id="{82432DF6-87F9-43A6-8E86-23FD519AAD0A}"/>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56" name="AutoShape 2" descr="EE01AC46F7434F40B7770A605CB85CBF@rebtes18">
          <a:extLst>
            <a:ext uri="{FF2B5EF4-FFF2-40B4-BE49-F238E27FC236}">
              <a16:creationId xmlns:a16="http://schemas.microsoft.com/office/drawing/2014/main" id="{EEFC7A59-CDFA-423A-BECE-E273BE6BA5A3}"/>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57" name="AutoShape 2" descr="EE01AC46F7434F40B7770A605CB85CBF@rebtes18">
          <a:extLst>
            <a:ext uri="{FF2B5EF4-FFF2-40B4-BE49-F238E27FC236}">
              <a16:creationId xmlns:a16="http://schemas.microsoft.com/office/drawing/2014/main" id="{D8ABA5F2-D2A3-4437-A012-3A7FD6E74C85}"/>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58" name="AutoShape 2" descr="EE01AC46F7434F40B7770A605CB85CBF@rebtes18">
          <a:extLst>
            <a:ext uri="{FF2B5EF4-FFF2-40B4-BE49-F238E27FC236}">
              <a16:creationId xmlns:a16="http://schemas.microsoft.com/office/drawing/2014/main" id="{CA1B15B5-4E8D-4251-B930-AB325BAF06F2}"/>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59" name="AutoShape 2" descr="EE01AC46F7434F40B7770A605CB85CBF@rebtes18">
          <a:extLst>
            <a:ext uri="{FF2B5EF4-FFF2-40B4-BE49-F238E27FC236}">
              <a16:creationId xmlns:a16="http://schemas.microsoft.com/office/drawing/2014/main" id="{A6F09443-EEBC-44AB-970A-A025176DFFA7}"/>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60" name="AutoShape 2" descr="EE01AC46F7434F40B7770A605CB85CBF@rebtes18">
          <a:extLst>
            <a:ext uri="{FF2B5EF4-FFF2-40B4-BE49-F238E27FC236}">
              <a16:creationId xmlns:a16="http://schemas.microsoft.com/office/drawing/2014/main" id="{47123735-4DBE-4002-A193-841D6B954F7A}"/>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61" name="AutoShape 2" descr="EE01AC46F7434F40B7770A605CB85CBF@rebtes18">
          <a:extLst>
            <a:ext uri="{FF2B5EF4-FFF2-40B4-BE49-F238E27FC236}">
              <a16:creationId xmlns:a16="http://schemas.microsoft.com/office/drawing/2014/main" id="{F75F5C57-CB9A-4D2A-8B1C-4283066AE958}"/>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62" name="AutoShape 2" descr="EE01AC46F7434F40B7770A605CB85CBF@rebtes18">
          <a:extLst>
            <a:ext uri="{FF2B5EF4-FFF2-40B4-BE49-F238E27FC236}">
              <a16:creationId xmlns:a16="http://schemas.microsoft.com/office/drawing/2014/main" id="{6A11B920-F68B-485C-9FE9-C28F7FE9464B}"/>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63" name="AutoShape 2" descr="EE01AC46F7434F40B7770A605CB85CBF@rebtes18">
          <a:extLst>
            <a:ext uri="{FF2B5EF4-FFF2-40B4-BE49-F238E27FC236}">
              <a16:creationId xmlns:a16="http://schemas.microsoft.com/office/drawing/2014/main" id="{5CB40C19-431A-440B-AA83-7A57DE013481}"/>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64" name="AutoShape 2" descr="EE01AC46F7434F40B7770A605CB85CBF@rebtes18">
          <a:extLst>
            <a:ext uri="{FF2B5EF4-FFF2-40B4-BE49-F238E27FC236}">
              <a16:creationId xmlns:a16="http://schemas.microsoft.com/office/drawing/2014/main" id="{23FBF2E0-DCB3-4CAB-BD23-634B2DA81D57}"/>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65" name="AutoShape 2" descr="EE01AC46F7434F40B7770A605CB85CBF@rebtes18">
          <a:extLst>
            <a:ext uri="{FF2B5EF4-FFF2-40B4-BE49-F238E27FC236}">
              <a16:creationId xmlns:a16="http://schemas.microsoft.com/office/drawing/2014/main" id="{17B8472B-C6DD-48CF-9EEC-D343D4FBA536}"/>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66" name="AutoShape 2" descr="EE01AC46F7434F40B7770A605CB85CBF@rebtes18">
          <a:extLst>
            <a:ext uri="{FF2B5EF4-FFF2-40B4-BE49-F238E27FC236}">
              <a16:creationId xmlns:a16="http://schemas.microsoft.com/office/drawing/2014/main" id="{F9BC9D95-2660-4826-A3C6-8BEB47B883EC}"/>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67" name="AutoShape 2" descr="EE01AC46F7434F40B7770A605CB85CBF@rebtes18">
          <a:extLst>
            <a:ext uri="{FF2B5EF4-FFF2-40B4-BE49-F238E27FC236}">
              <a16:creationId xmlns:a16="http://schemas.microsoft.com/office/drawing/2014/main" id="{AD4574A5-C8BF-4FF1-987F-7CF3E97C740E}"/>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68" name="AutoShape 2" descr="EE01AC46F7434F40B7770A605CB85CBF@rebtes18">
          <a:extLst>
            <a:ext uri="{FF2B5EF4-FFF2-40B4-BE49-F238E27FC236}">
              <a16:creationId xmlns:a16="http://schemas.microsoft.com/office/drawing/2014/main" id="{0042980D-A3F0-485E-A7AA-FFC649628F61}"/>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69" name="AutoShape 2" descr="EE01AC46F7434F40B7770A605CB85CBF@rebtes18">
          <a:extLst>
            <a:ext uri="{FF2B5EF4-FFF2-40B4-BE49-F238E27FC236}">
              <a16:creationId xmlns:a16="http://schemas.microsoft.com/office/drawing/2014/main" id="{F66CBFA5-7B61-4C65-880F-F52687DD7C71}"/>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70" name="AutoShape 2" descr="EE01AC46F7434F40B7770A605CB85CBF@rebtes18">
          <a:extLst>
            <a:ext uri="{FF2B5EF4-FFF2-40B4-BE49-F238E27FC236}">
              <a16:creationId xmlns:a16="http://schemas.microsoft.com/office/drawing/2014/main" id="{5FB9FC33-9A84-4652-A4DC-46E1319A0CB6}"/>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71" name="AutoShape 2" descr="EE01AC46F7434F40B7770A605CB85CBF@rebtes18">
          <a:extLst>
            <a:ext uri="{FF2B5EF4-FFF2-40B4-BE49-F238E27FC236}">
              <a16:creationId xmlns:a16="http://schemas.microsoft.com/office/drawing/2014/main" id="{A618A37F-542A-4F26-9497-F2A09F5388DC}"/>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72" name="AutoShape 2" descr="EE01AC46F7434F40B7770A605CB85CBF@rebtes18">
          <a:extLst>
            <a:ext uri="{FF2B5EF4-FFF2-40B4-BE49-F238E27FC236}">
              <a16:creationId xmlns:a16="http://schemas.microsoft.com/office/drawing/2014/main" id="{C83B1871-FFC7-46B3-9849-076CBFAE968B}"/>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73" name="AutoShape 2" descr="EE01AC46F7434F40B7770A605CB85CBF@rebtes18">
          <a:extLst>
            <a:ext uri="{FF2B5EF4-FFF2-40B4-BE49-F238E27FC236}">
              <a16:creationId xmlns:a16="http://schemas.microsoft.com/office/drawing/2014/main" id="{E14B5008-32A9-4A87-86D6-38340B5671B2}"/>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74" name="AutoShape 2" descr="EE01AC46F7434F40B7770A605CB85CBF@rebtes18">
          <a:extLst>
            <a:ext uri="{FF2B5EF4-FFF2-40B4-BE49-F238E27FC236}">
              <a16:creationId xmlns:a16="http://schemas.microsoft.com/office/drawing/2014/main" id="{23157A7B-A38D-41AE-8F46-6ADCD21B0903}"/>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75" name="AutoShape 2" descr="EE01AC46F7434F40B7770A605CB85CBF@rebtes18">
          <a:extLst>
            <a:ext uri="{FF2B5EF4-FFF2-40B4-BE49-F238E27FC236}">
              <a16:creationId xmlns:a16="http://schemas.microsoft.com/office/drawing/2014/main" id="{E15CBF60-1628-407E-B92D-E2067211A8EF}"/>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76" name="AutoShape 2" descr="EE01AC46F7434F40B7770A605CB85CBF@rebtes18">
          <a:extLst>
            <a:ext uri="{FF2B5EF4-FFF2-40B4-BE49-F238E27FC236}">
              <a16:creationId xmlns:a16="http://schemas.microsoft.com/office/drawing/2014/main" id="{E552A2F0-1DB1-4EB3-B160-4B3A7544E177}"/>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4277" name="AutoShape 2" descr="EE01AC46F7434F40B7770A605CB85CBF@rebtes18">
          <a:extLst>
            <a:ext uri="{FF2B5EF4-FFF2-40B4-BE49-F238E27FC236}">
              <a16:creationId xmlns:a16="http://schemas.microsoft.com/office/drawing/2014/main" id="{DBF8E71A-56BA-412E-ADDF-1DC410D42BE4}"/>
            </a:ext>
          </a:extLst>
        </xdr:cNvPr>
        <xdr:cNvSpPr>
          <a:spLocks noChangeAspect="1" noChangeArrowheads="1"/>
        </xdr:cNvSpPr>
      </xdr:nvSpPr>
      <xdr:spPr bwMode="auto">
        <a:xfrm>
          <a:off x="13401675" y="478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4278" name="AutoShape 2" descr="EE01AC46F7434F40B7770A605CB85CBF@rebtes18">
          <a:extLst>
            <a:ext uri="{FF2B5EF4-FFF2-40B4-BE49-F238E27FC236}">
              <a16:creationId xmlns:a16="http://schemas.microsoft.com/office/drawing/2014/main" id="{BE097619-65EF-4B67-A5A6-1E134D630581}"/>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4279" name="AutoShape 2" descr="EE01AC46F7434F40B7770A605CB85CBF@rebtes18">
          <a:extLst>
            <a:ext uri="{FF2B5EF4-FFF2-40B4-BE49-F238E27FC236}">
              <a16:creationId xmlns:a16="http://schemas.microsoft.com/office/drawing/2014/main" id="{BD427777-AF06-4B85-8628-B9D25CB46259}"/>
            </a:ext>
          </a:extLst>
        </xdr:cNvPr>
        <xdr:cNvSpPr>
          <a:spLocks noChangeAspect="1" noChangeArrowheads="1"/>
        </xdr:cNvSpPr>
      </xdr:nvSpPr>
      <xdr:spPr bwMode="auto">
        <a:xfrm>
          <a:off x="13401675" y="49501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2352675</xdr:colOff>
      <xdr:row>92</xdr:row>
      <xdr:rowOff>0</xdr:rowOff>
    </xdr:from>
    <xdr:ext cx="85725" cy="323850"/>
    <xdr:sp macro="" textlink="">
      <xdr:nvSpPr>
        <xdr:cNvPr id="4280" name="Shape 3" descr="EE01AC46F7434F40B7770A605CB85CBF@rebtes18">
          <a:extLst>
            <a:ext uri="{FF2B5EF4-FFF2-40B4-BE49-F238E27FC236}">
              <a16:creationId xmlns:a16="http://schemas.microsoft.com/office/drawing/2014/main" id="{DBA201E0-C2DA-451D-85FB-C24F5084A616}"/>
            </a:ext>
          </a:extLst>
        </xdr:cNvPr>
        <xdr:cNvSpPr/>
      </xdr:nvSpPr>
      <xdr:spPr>
        <a:xfrm>
          <a:off x="13392150" y="4729162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2352675</xdr:colOff>
      <xdr:row>92</xdr:row>
      <xdr:rowOff>0</xdr:rowOff>
    </xdr:from>
    <xdr:ext cx="85725" cy="323850"/>
    <xdr:sp macro="" textlink="">
      <xdr:nvSpPr>
        <xdr:cNvPr id="4281" name="Shape 3" descr="EE01AC46F7434F40B7770A605CB85CBF@rebtes18">
          <a:extLst>
            <a:ext uri="{FF2B5EF4-FFF2-40B4-BE49-F238E27FC236}">
              <a16:creationId xmlns:a16="http://schemas.microsoft.com/office/drawing/2014/main" id="{628F2907-E9DE-402F-9CA9-6C3DCEF6D16B}"/>
            </a:ext>
          </a:extLst>
        </xdr:cNvPr>
        <xdr:cNvSpPr/>
      </xdr:nvSpPr>
      <xdr:spPr>
        <a:xfrm>
          <a:off x="13392150" y="4729162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2352675</xdr:colOff>
      <xdr:row>95</xdr:row>
      <xdr:rowOff>0</xdr:rowOff>
    </xdr:from>
    <xdr:ext cx="85725" cy="323850"/>
    <xdr:sp macro="" textlink="">
      <xdr:nvSpPr>
        <xdr:cNvPr id="4282" name="Shape 3" descr="EE01AC46F7434F40B7770A605CB85CBF@rebtes18">
          <a:extLst>
            <a:ext uri="{FF2B5EF4-FFF2-40B4-BE49-F238E27FC236}">
              <a16:creationId xmlns:a16="http://schemas.microsoft.com/office/drawing/2014/main" id="{56592964-0044-47C2-92D7-A4CECCF34048}"/>
            </a:ext>
          </a:extLst>
        </xdr:cNvPr>
        <xdr:cNvSpPr/>
      </xdr:nvSpPr>
      <xdr:spPr>
        <a:xfrm>
          <a:off x="13392150" y="489489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2352675</xdr:colOff>
      <xdr:row>95</xdr:row>
      <xdr:rowOff>0</xdr:rowOff>
    </xdr:from>
    <xdr:ext cx="85725" cy="323850"/>
    <xdr:sp macro="" textlink="">
      <xdr:nvSpPr>
        <xdr:cNvPr id="4283" name="Shape 3" descr="EE01AC46F7434F40B7770A605CB85CBF@rebtes18">
          <a:extLst>
            <a:ext uri="{FF2B5EF4-FFF2-40B4-BE49-F238E27FC236}">
              <a16:creationId xmlns:a16="http://schemas.microsoft.com/office/drawing/2014/main" id="{F48D117F-0C58-4191-980C-60516E505CDC}"/>
            </a:ext>
          </a:extLst>
        </xdr:cNvPr>
        <xdr:cNvSpPr/>
      </xdr:nvSpPr>
      <xdr:spPr>
        <a:xfrm>
          <a:off x="13392150" y="489489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2362200</xdr:colOff>
      <xdr:row>95</xdr:row>
      <xdr:rowOff>0</xdr:rowOff>
    </xdr:from>
    <xdr:ext cx="76200" cy="314325"/>
    <xdr:sp macro="" textlink="">
      <xdr:nvSpPr>
        <xdr:cNvPr id="4284" name="AutoShape 2" descr="EE01AC46F7434F40B7770A605CB85CBF@rebtes18">
          <a:extLst>
            <a:ext uri="{FF2B5EF4-FFF2-40B4-BE49-F238E27FC236}">
              <a16:creationId xmlns:a16="http://schemas.microsoft.com/office/drawing/2014/main" id="{43FEC5D6-82AF-41F0-8EE9-714FEF686307}"/>
            </a:ext>
          </a:extLst>
        </xdr:cNvPr>
        <xdr:cNvSpPr>
          <a:spLocks noChangeAspect="1" noChangeArrowheads="1"/>
        </xdr:cNvSpPr>
      </xdr:nvSpPr>
      <xdr:spPr bwMode="auto">
        <a:xfrm>
          <a:off x="13401675" y="48948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4285" name="AutoShape 2" descr="EE01AC46F7434F40B7770A605CB85CBF@rebtes18">
          <a:extLst>
            <a:ext uri="{FF2B5EF4-FFF2-40B4-BE49-F238E27FC236}">
              <a16:creationId xmlns:a16="http://schemas.microsoft.com/office/drawing/2014/main" id="{A8FE6A9A-CB03-4D80-9195-99268340DE83}"/>
            </a:ext>
          </a:extLst>
        </xdr:cNvPr>
        <xdr:cNvSpPr>
          <a:spLocks noChangeAspect="1" noChangeArrowheads="1"/>
        </xdr:cNvSpPr>
      </xdr:nvSpPr>
      <xdr:spPr bwMode="auto">
        <a:xfrm>
          <a:off x="13401675" y="48948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2352675</xdr:colOff>
      <xdr:row>96</xdr:row>
      <xdr:rowOff>0</xdr:rowOff>
    </xdr:from>
    <xdr:ext cx="85725" cy="323850"/>
    <xdr:sp macro="" textlink="">
      <xdr:nvSpPr>
        <xdr:cNvPr id="4286" name="Shape 3" descr="EE01AC46F7434F40B7770A605CB85CBF@rebtes18">
          <a:extLst>
            <a:ext uri="{FF2B5EF4-FFF2-40B4-BE49-F238E27FC236}">
              <a16:creationId xmlns:a16="http://schemas.microsoft.com/office/drawing/2014/main" id="{A502C572-E533-4351-B9C8-B93C6E1B38D5}"/>
            </a:ext>
          </a:extLst>
        </xdr:cNvPr>
        <xdr:cNvSpPr/>
      </xdr:nvSpPr>
      <xdr:spPr>
        <a:xfrm>
          <a:off x="13392150" y="4950142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2352675</xdr:colOff>
      <xdr:row>96</xdr:row>
      <xdr:rowOff>0</xdr:rowOff>
    </xdr:from>
    <xdr:ext cx="85725" cy="323850"/>
    <xdr:sp macro="" textlink="">
      <xdr:nvSpPr>
        <xdr:cNvPr id="4287" name="Shape 3" descr="EE01AC46F7434F40B7770A605CB85CBF@rebtes18">
          <a:extLst>
            <a:ext uri="{FF2B5EF4-FFF2-40B4-BE49-F238E27FC236}">
              <a16:creationId xmlns:a16="http://schemas.microsoft.com/office/drawing/2014/main" id="{BFCF4BE8-F44B-4B81-9F33-8DDCAADD79B4}"/>
            </a:ext>
          </a:extLst>
        </xdr:cNvPr>
        <xdr:cNvSpPr/>
      </xdr:nvSpPr>
      <xdr:spPr>
        <a:xfrm>
          <a:off x="13392150" y="4950142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2362200</xdr:colOff>
      <xdr:row>77</xdr:row>
      <xdr:rowOff>0</xdr:rowOff>
    </xdr:from>
    <xdr:ext cx="76200" cy="314325"/>
    <xdr:sp macro="" textlink="">
      <xdr:nvSpPr>
        <xdr:cNvPr id="4288" name="AutoShape 2" descr="EE01AC46F7434F40B7770A605CB85CBF@rebtes18">
          <a:extLst>
            <a:ext uri="{FF2B5EF4-FFF2-40B4-BE49-F238E27FC236}">
              <a16:creationId xmlns:a16="http://schemas.microsoft.com/office/drawing/2014/main" id="{6E3AA9AF-161F-49A2-A35C-576857C3594A}"/>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289" name="AutoShape 2" descr="EE01AC46F7434F40B7770A605CB85CBF@rebtes18">
          <a:extLst>
            <a:ext uri="{FF2B5EF4-FFF2-40B4-BE49-F238E27FC236}">
              <a16:creationId xmlns:a16="http://schemas.microsoft.com/office/drawing/2014/main" id="{22A43A53-059C-4FD9-9559-20F05486D250}"/>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290" name="AutoShape 2" descr="EE01AC46F7434F40B7770A605CB85CBF@rebtes18">
          <a:extLst>
            <a:ext uri="{FF2B5EF4-FFF2-40B4-BE49-F238E27FC236}">
              <a16:creationId xmlns:a16="http://schemas.microsoft.com/office/drawing/2014/main" id="{E2A0F8F6-F52C-4EE1-BB34-9B7BEFA9A4D1}"/>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291" name="AutoShape 2" descr="EE01AC46F7434F40B7770A605CB85CBF@rebtes18">
          <a:extLst>
            <a:ext uri="{FF2B5EF4-FFF2-40B4-BE49-F238E27FC236}">
              <a16:creationId xmlns:a16="http://schemas.microsoft.com/office/drawing/2014/main" id="{8B38F54F-1F1D-4487-BCE9-E081F9A859E2}"/>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292" name="AutoShape 2" descr="EE01AC46F7434F40B7770A605CB85CBF@rebtes18">
          <a:extLst>
            <a:ext uri="{FF2B5EF4-FFF2-40B4-BE49-F238E27FC236}">
              <a16:creationId xmlns:a16="http://schemas.microsoft.com/office/drawing/2014/main" id="{F5C2C7D7-B3A3-455A-B4E9-0276E07F9B69}"/>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293" name="AutoShape 2" descr="EE01AC46F7434F40B7770A605CB85CBF@rebtes18">
          <a:extLst>
            <a:ext uri="{FF2B5EF4-FFF2-40B4-BE49-F238E27FC236}">
              <a16:creationId xmlns:a16="http://schemas.microsoft.com/office/drawing/2014/main" id="{BAD8FB96-D447-4269-A557-BFE6A2A8C915}"/>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294" name="AutoShape 2" descr="EE01AC46F7434F40B7770A605CB85CBF@rebtes18">
          <a:extLst>
            <a:ext uri="{FF2B5EF4-FFF2-40B4-BE49-F238E27FC236}">
              <a16:creationId xmlns:a16="http://schemas.microsoft.com/office/drawing/2014/main" id="{7DB82C33-A0B9-4D67-880D-3BFC7D67C675}"/>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295" name="AutoShape 2" descr="EE01AC46F7434F40B7770A605CB85CBF@rebtes18">
          <a:extLst>
            <a:ext uri="{FF2B5EF4-FFF2-40B4-BE49-F238E27FC236}">
              <a16:creationId xmlns:a16="http://schemas.microsoft.com/office/drawing/2014/main" id="{CA882488-A13F-44BF-8D9E-A0714AA400CC}"/>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296" name="AutoShape 2" descr="EE01AC46F7434F40B7770A605CB85CBF@rebtes18">
          <a:extLst>
            <a:ext uri="{FF2B5EF4-FFF2-40B4-BE49-F238E27FC236}">
              <a16:creationId xmlns:a16="http://schemas.microsoft.com/office/drawing/2014/main" id="{377DCA53-B105-40E6-B78D-4CDCDFE69020}"/>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297" name="AutoShape 2" descr="EE01AC46F7434F40B7770A605CB85CBF@rebtes18">
          <a:extLst>
            <a:ext uri="{FF2B5EF4-FFF2-40B4-BE49-F238E27FC236}">
              <a16:creationId xmlns:a16="http://schemas.microsoft.com/office/drawing/2014/main" id="{70565B7D-69FA-427F-913B-D1A7F4B10CFD}"/>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298" name="AutoShape 2" descr="EE01AC46F7434F40B7770A605CB85CBF@rebtes18">
          <a:extLst>
            <a:ext uri="{FF2B5EF4-FFF2-40B4-BE49-F238E27FC236}">
              <a16:creationId xmlns:a16="http://schemas.microsoft.com/office/drawing/2014/main" id="{A4E9F790-D6F6-4D26-BC50-C62CA07E17BD}"/>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299" name="AutoShape 2" descr="EE01AC46F7434F40B7770A605CB85CBF@rebtes18">
          <a:extLst>
            <a:ext uri="{FF2B5EF4-FFF2-40B4-BE49-F238E27FC236}">
              <a16:creationId xmlns:a16="http://schemas.microsoft.com/office/drawing/2014/main" id="{459F8A12-25A7-4F93-B785-BB367F565C70}"/>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300" name="AutoShape 2" descr="EE01AC46F7434F40B7770A605CB85CBF@rebtes18">
          <a:extLst>
            <a:ext uri="{FF2B5EF4-FFF2-40B4-BE49-F238E27FC236}">
              <a16:creationId xmlns:a16="http://schemas.microsoft.com/office/drawing/2014/main" id="{C5547C5D-3C46-4486-8320-01AFABD6A389}"/>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301" name="AutoShape 2" descr="EE01AC46F7434F40B7770A605CB85CBF@rebtes18">
          <a:extLst>
            <a:ext uri="{FF2B5EF4-FFF2-40B4-BE49-F238E27FC236}">
              <a16:creationId xmlns:a16="http://schemas.microsoft.com/office/drawing/2014/main" id="{9DA64EB6-ACDD-4058-A2AE-49F4455E6326}"/>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302" name="AutoShape 2" descr="EE01AC46F7434F40B7770A605CB85CBF@rebtes18">
          <a:extLst>
            <a:ext uri="{FF2B5EF4-FFF2-40B4-BE49-F238E27FC236}">
              <a16:creationId xmlns:a16="http://schemas.microsoft.com/office/drawing/2014/main" id="{51B0D3FB-EB08-40F1-9DAE-00C5127C9336}"/>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303" name="AutoShape 2" descr="EE01AC46F7434F40B7770A605CB85CBF@rebtes18">
          <a:extLst>
            <a:ext uri="{FF2B5EF4-FFF2-40B4-BE49-F238E27FC236}">
              <a16:creationId xmlns:a16="http://schemas.microsoft.com/office/drawing/2014/main" id="{0DD19259-0083-414A-89AF-1B94891FEB71}"/>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04" name="AutoShape 2" descr="EE01AC46F7434F40B7770A605CB85CBF@rebtes18">
          <a:extLst>
            <a:ext uri="{FF2B5EF4-FFF2-40B4-BE49-F238E27FC236}">
              <a16:creationId xmlns:a16="http://schemas.microsoft.com/office/drawing/2014/main" id="{E245C033-F4E2-405D-B2C1-E4384005257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05" name="AutoShape 2" descr="EE01AC46F7434F40B7770A605CB85CBF@rebtes18">
          <a:extLst>
            <a:ext uri="{FF2B5EF4-FFF2-40B4-BE49-F238E27FC236}">
              <a16:creationId xmlns:a16="http://schemas.microsoft.com/office/drawing/2014/main" id="{6DAB92BF-2706-461F-9DB9-D7035AF44C48}"/>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06" name="AutoShape 2" descr="EE01AC46F7434F40B7770A605CB85CBF@rebtes18">
          <a:extLst>
            <a:ext uri="{FF2B5EF4-FFF2-40B4-BE49-F238E27FC236}">
              <a16:creationId xmlns:a16="http://schemas.microsoft.com/office/drawing/2014/main" id="{ABF5385E-00E9-4426-AF68-F44DD8CFD53D}"/>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07" name="AutoShape 2" descr="EE01AC46F7434F40B7770A605CB85CBF@rebtes18">
          <a:extLst>
            <a:ext uri="{FF2B5EF4-FFF2-40B4-BE49-F238E27FC236}">
              <a16:creationId xmlns:a16="http://schemas.microsoft.com/office/drawing/2014/main" id="{FB5AADA4-6679-4350-B335-A34434C08E16}"/>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08" name="AutoShape 2" descr="EE01AC46F7434F40B7770A605CB85CBF@rebtes18">
          <a:extLst>
            <a:ext uri="{FF2B5EF4-FFF2-40B4-BE49-F238E27FC236}">
              <a16:creationId xmlns:a16="http://schemas.microsoft.com/office/drawing/2014/main" id="{BC1DF8D9-01F5-470C-841C-52A0CE0137E4}"/>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09" name="AutoShape 2" descr="EE01AC46F7434F40B7770A605CB85CBF@rebtes18">
          <a:extLst>
            <a:ext uri="{FF2B5EF4-FFF2-40B4-BE49-F238E27FC236}">
              <a16:creationId xmlns:a16="http://schemas.microsoft.com/office/drawing/2014/main" id="{BE985448-B8F4-49DA-B98A-52AB6FE05005}"/>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10" name="AutoShape 2" descr="EE01AC46F7434F40B7770A605CB85CBF@rebtes18">
          <a:extLst>
            <a:ext uri="{FF2B5EF4-FFF2-40B4-BE49-F238E27FC236}">
              <a16:creationId xmlns:a16="http://schemas.microsoft.com/office/drawing/2014/main" id="{A00D818E-5614-495B-B474-FC29ABC04D2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11" name="AutoShape 2" descr="EE01AC46F7434F40B7770A605CB85CBF@rebtes18">
          <a:extLst>
            <a:ext uri="{FF2B5EF4-FFF2-40B4-BE49-F238E27FC236}">
              <a16:creationId xmlns:a16="http://schemas.microsoft.com/office/drawing/2014/main" id="{C3E95136-CAAC-4987-BCEC-D4023B6AD803}"/>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12" name="AutoShape 2" descr="EE01AC46F7434F40B7770A605CB85CBF@rebtes18">
          <a:extLst>
            <a:ext uri="{FF2B5EF4-FFF2-40B4-BE49-F238E27FC236}">
              <a16:creationId xmlns:a16="http://schemas.microsoft.com/office/drawing/2014/main" id="{715DE12D-D96F-4B9A-BE33-D04EFF2CF0ED}"/>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13" name="AutoShape 2" descr="EE01AC46F7434F40B7770A605CB85CBF@rebtes18">
          <a:extLst>
            <a:ext uri="{FF2B5EF4-FFF2-40B4-BE49-F238E27FC236}">
              <a16:creationId xmlns:a16="http://schemas.microsoft.com/office/drawing/2014/main" id="{19ECC6CD-A34B-4A7C-91F5-9E58432C7CF9}"/>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14" name="AutoShape 2" descr="EE01AC46F7434F40B7770A605CB85CBF@rebtes18">
          <a:extLst>
            <a:ext uri="{FF2B5EF4-FFF2-40B4-BE49-F238E27FC236}">
              <a16:creationId xmlns:a16="http://schemas.microsoft.com/office/drawing/2014/main" id="{B59151CF-DE14-4951-AC47-9B4E71FE2146}"/>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15" name="AutoShape 2" descr="EE01AC46F7434F40B7770A605CB85CBF@rebtes18">
          <a:extLst>
            <a:ext uri="{FF2B5EF4-FFF2-40B4-BE49-F238E27FC236}">
              <a16:creationId xmlns:a16="http://schemas.microsoft.com/office/drawing/2014/main" id="{39D95019-5094-4B9C-AAAE-19B25D2062A1}"/>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16" name="AutoShape 2" descr="EE01AC46F7434F40B7770A605CB85CBF@rebtes18">
          <a:extLst>
            <a:ext uri="{FF2B5EF4-FFF2-40B4-BE49-F238E27FC236}">
              <a16:creationId xmlns:a16="http://schemas.microsoft.com/office/drawing/2014/main" id="{8C40F54E-FC95-4001-95D8-87615460986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17" name="AutoShape 2" descr="EE01AC46F7434F40B7770A605CB85CBF@rebtes18">
          <a:extLst>
            <a:ext uri="{FF2B5EF4-FFF2-40B4-BE49-F238E27FC236}">
              <a16:creationId xmlns:a16="http://schemas.microsoft.com/office/drawing/2014/main" id="{774902E8-A17B-4A3B-9C2D-1CCBBE45675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18" name="AutoShape 2" descr="EE01AC46F7434F40B7770A605CB85CBF@rebtes18">
          <a:extLst>
            <a:ext uri="{FF2B5EF4-FFF2-40B4-BE49-F238E27FC236}">
              <a16:creationId xmlns:a16="http://schemas.microsoft.com/office/drawing/2014/main" id="{C7876F12-B212-4F93-B5EE-6F584E900DD2}"/>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19" name="AutoShape 2" descr="EE01AC46F7434F40B7770A605CB85CBF@rebtes18">
          <a:extLst>
            <a:ext uri="{FF2B5EF4-FFF2-40B4-BE49-F238E27FC236}">
              <a16:creationId xmlns:a16="http://schemas.microsoft.com/office/drawing/2014/main" id="{FD26F2D8-D532-4EE8-A2D4-B4ECA8FB6B8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4320" name="AutoShape 2" descr="EE01AC46F7434F40B7770A605CB85CBF@rebtes18">
          <a:extLst>
            <a:ext uri="{FF2B5EF4-FFF2-40B4-BE49-F238E27FC236}">
              <a16:creationId xmlns:a16="http://schemas.microsoft.com/office/drawing/2014/main" id="{D8FE51F6-A3FD-43B4-BF7A-8D0E9CE1202E}"/>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4321" name="AutoShape 2" descr="EE01AC46F7434F40B7770A605CB85CBF@rebtes18">
          <a:extLst>
            <a:ext uri="{FF2B5EF4-FFF2-40B4-BE49-F238E27FC236}">
              <a16:creationId xmlns:a16="http://schemas.microsoft.com/office/drawing/2014/main" id="{8C070364-A78B-43C1-93B0-BE3C105E75E0}"/>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4322" name="AutoShape 2" descr="EE01AC46F7434F40B7770A605CB85CBF@rebtes18">
          <a:extLst>
            <a:ext uri="{FF2B5EF4-FFF2-40B4-BE49-F238E27FC236}">
              <a16:creationId xmlns:a16="http://schemas.microsoft.com/office/drawing/2014/main" id="{91522FD2-3E63-457A-A53C-4CE779E596A8}"/>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4323" name="AutoShape 2" descr="EE01AC46F7434F40B7770A605CB85CBF@rebtes18">
          <a:extLst>
            <a:ext uri="{FF2B5EF4-FFF2-40B4-BE49-F238E27FC236}">
              <a16:creationId xmlns:a16="http://schemas.microsoft.com/office/drawing/2014/main" id="{684403AA-EC64-4298-9826-67BD1ED1568A}"/>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4324" name="AutoShape 2" descr="EE01AC46F7434F40B7770A605CB85CBF@rebtes18">
          <a:extLst>
            <a:ext uri="{FF2B5EF4-FFF2-40B4-BE49-F238E27FC236}">
              <a16:creationId xmlns:a16="http://schemas.microsoft.com/office/drawing/2014/main" id="{804F102A-AFC6-4285-AF9F-995012D03821}"/>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4325" name="AutoShape 2" descr="EE01AC46F7434F40B7770A605CB85CBF@rebtes18">
          <a:extLst>
            <a:ext uri="{FF2B5EF4-FFF2-40B4-BE49-F238E27FC236}">
              <a16:creationId xmlns:a16="http://schemas.microsoft.com/office/drawing/2014/main" id="{E4A426E1-743A-4D47-BFD1-E2677690575C}"/>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4326" name="AutoShape 2" descr="EE01AC46F7434F40B7770A605CB85CBF@rebtes18">
          <a:extLst>
            <a:ext uri="{FF2B5EF4-FFF2-40B4-BE49-F238E27FC236}">
              <a16:creationId xmlns:a16="http://schemas.microsoft.com/office/drawing/2014/main" id="{0D478E98-59FC-4FC9-BB65-42D4F3FC62B9}"/>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4327" name="AutoShape 2" descr="EE01AC46F7434F40B7770A605CB85CBF@rebtes18">
          <a:extLst>
            <a:ext uri="{FF2B5EF4-FFF2-40B4-BE49-F238E27FC236}">
              <a16:creationId xmlns:a16="http://schemas.microsoft.com/office/drawing/2014/main" id="{C7827C50-6343-4DAD-9D7D-AD5C39CC322E}"/>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4328" name="AutoShape 2" descr="EE01AC46F7434F40B7770A605CB85CBF@rebtes18">
          <a:extLst>
            <a:ext uri="{FF2B5EF4-FFF2-40B4-BE49-F238E27FC236}">
              <a16:creationId xmlns:a16="http://schemas.microsoft.com/office/drawing/2014/main" id="{83725E03-7F77-4303-9817-9BEE2CE574BC}"/>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4329" name="AutoShape 2" descr="EE01AC46F7434F40B7770A605CB85CBF@rebtes18">
          <a:extLst>
            <a:ext uri="{FF2B5EF4-FFF2-40B4-BE49-F238E27FC236}">
              <a16:creationId xmlns:a16="http://schemas.microsoft.com/office/drawing/2014/main" id="{AE66041C-5D73-4BF9-B3FC-B9A92585B033}"/>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4330" name="AutoShape 2" descr="EE01AC46F7434F40B7770A605CB85CBF@rebtes18">
          <a:extLst>
            <a:ext uri="{FF2B5EF4-FFF2-40B4-BE49-F238E27FC236}">
              <a16:creationId xmlns:a16="http://schemas.microsoft.com/office/drawing/2014/main" id="{BAE8B733-9C34-4190-BBDD-D00F7A05A89D}"/>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4331" name="AutoShape 2" descr="EE01AC46F7434F40B7770A605CB85CBF@rebtes18">
          <a:extLst>
            <a:ext uri="{FF2B5EF4-FFF2-40B4-BE49-F238E27FC236}">
              <a16:creationId xmlns:a16="http://schemas.microsoft.com/office/drawing/2014/main" id="{51F19CAD-D077-495B-8C35-D14A22810D3B}"/>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4332" name="AutoShape 2" descr="EE01AC46F7434F40B7770A605CB85CBF@rebtes18">
          <a:extLst>
            <a:ext uri="{FF2B5EF4-FFF2-40B4-BE49-F238E27FC236}">
              <a16:creationId xmlns:a16="http://schemas.microsoft.com/office/drawing/2014/main" id="{B7BB95B5-741B-4305-A0FA-6159B45B6901}"/>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4333" name="AutoShape 2" descr="EE01AC46F7434F40B7770A605CB85CBF@rebtes18">
          <a:extLst>
            <a:ext uri="{FF2B5EF4-FFF2-40B4-BE49-F238E27FC236}">
              <a16:creationId xmlns:a16="http://schemas.microsoft.com/office/drawing/2014/main" id="{0CD23FFD-8AFB-4BDF-8254-90732821A0A4}"/>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4334" name="AutoShape 2" descr="EE01AC46F7434F40B7770A605CB85CBF@rebtes18">
          <a:extLst>
            <a:ext uri="{FF2B5EF4-FFF2-40B4-BE49-F238E27FC236}">
              <a16:creationId xmlns:a16="http://schemas.microsoft.com/office/drawing/2014/main" id="{39EC9281-4049-4B8F-BE10-250FEC1AB98A}"/>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4335" name="AutoShape 2" descr="EE01AC46F7434F40B7770A605CB85CBF@rebtes18">
          <a:extLst>
            <a:ext uri="{FF2B5EF4-FFF2-40B4-BE49-F238E27FC236}">
              <a16:creationId xmlns:a16="http://schemas.microsoft.com/office/drawing/2014/main" id="{FCA9F2FF-9E83-4D52-8EB3-9BEB9D3BE97E}"/>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4336" name="AutoShape 2" descr="EE01AC46F7434F40B7770A605CB85CBF@rebtes18">
          <a:extLst>
            <a:ext uri="{FF2B5EF4-FFF2-40B4-BE49-F238E27FC236}">
              <a16:creationId xmlns:a16="http://schemas.microsoft.com/office/drawing/2014/main" id="{9B6E3ADD-6C20-4EC5-B918-BF790DAF4650}"/>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4337" name="AutoShape 2" descr="EE01AC46F7434F40B7770A605CB85CBF@rebtes18">
          <a:extLst>
            <a:ext uri="{FF2B5EF4-FFF2-40B4-BE49-F238E27FC236}">
              <a16:creationId xmlns:a16="http://schemas.microsoft.com/office/drawing/2014/main" id="{DDAB062D-59EF-4BCD-9ACB-58B04E6CA58B}"/>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4338" name="AutoShape 2" descr="EE01AC46F7434F40B7770A605CB85CBF@rebtes18">
          <a:extLst>
            <a:ext uri="{FF2B5EF4-FFF2-40B4-BE49-F238E27FC236}">
              <a16:creationId xmlns:a16="http://schemas.microsoft.com/office/drawing/2014/main" id="{72707695-C2ED-4007-8014-094A7196B10A}"/>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4339" name="AutoShape 2" descr="EE01AC46F7434F40B7770A605CB85CBF@rebtes18">
          <a:extLst>
            <a:ext uri="{FF2B5EF4-FFF2-40B4-BE49-F238E27FC236}">
              <a16:creationId xmlns:a16="http://schemas.microsoft.com/office/drawing/2014/main" id="{5505C1C8-F443-49FD-BB2D-77377D24D7EC}"/>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340" name="AutoShape 2" descr="EE01AC46F7434F40B7770A605CB85CBF@rebtes18">
          <a:extLst>
            <a:ext uri="{FF2B5EF4-FFF2-40B4-BE49-F238E27FC236}">
              <a16:creationId xmlns:a16="http://schemas.microsoft.com/office/drawing/2014/main" id="{FC233DEC-3AA5-47BB-B4D2-251F9DC42378}"/>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341" name="AutoShape 2" descr="EE01AC46F7434F40B7770A605CB85CBF@rebtes18">
          <a:extLst>
            <a:ext uri="{FF2B5EF4-FFF2-40B4-BE49-F238E27FC236}">
              <a16:creationId xmlns:a16="http://schemas.microsoft.com/office/drawing/2014/main" id="{D3E3C319-227F-4D3B-960B-AEE30AE722FE}"/>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342" name="AutoShape 2" descr="EE01AC46F7434F40B7770A605CB85CBF@rebtes18">
          <a:extLst>
            <a:ext uri="{FF2B5EF4-FFF2-40B4-BE49-F238E27FC236}">
              <a16:creationId xmlns:a16="http://schemas.microsoft.com/office/drawing/2014/main" id="{44EF97BD-DD0A-483D-8306-806DF93A7864}"/>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343" name="AutoShape 2" descr="EE01AC46F7434F40B7770A605CB85CBF@rebtes18">
          <a:extLst>
            <a:ext uri="{FF2B5EF4-FFF2-40B4-BE49-F238E27FC236}">
              <a16:creationId xmlns:a16="http://schemas.microsoft.com/office/drawing/2014/main" id="{5E6D74FB-5B95-4082-A09A-C7A6D4087CDE}"/>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344" name="AutoShape 2" descr="EE01AC46F7434F40B7770A605CB85CBF@rebtes18">
          <a:extLst>
            <a:ext uri="{FF2B5EF4-FFF2-40B4-BE49-F238E27FC236}">
              <a16:creationId xmlns:a16="http://schemas.microsoft.com/office/drawing/2014/main" id="{0BFD4E50-3C8B-4558-99C7-1FBE7D722ED7}"/>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345" name="AutoShape 2" descr="EE01AC46F7434F40B7770A605CB85CBF@rebtes18">
          <a:extLst>
            <a:ext uri="{FF2B5EF4-FFF2-40B4-BE49-F238E27FC236}">
              <a16:creationId xmlns:a16="http://schemas.microsoft.com/office/drawing/2014/main" id="{15818772-6A32-4005-8D92-3AB6BB5D6A87}"/>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346" name="AutoShape 2" descr="EE01AC46F7434F40B7770A605CB85CBF@rebtes18">
          <a:extLst>
            <a:ext uri="{FF2B5EF4-FFF2-40B4-BE49-F238E27FC236}">
              <a16:creationId xmlns:a16="http://schemas.microsoft.com/office/drawing/2014/main" id="{505988CC-1470-42A8-8C69-F26BE10B3392}"/>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347" name="AutoShape 2" descr="EE01AC46F7434F40B7770A605CB85CBF@rebtes18">
          <a:extLst>
            <a:ext uri="{FF2B5EF4-FFF2-40B4-BE49-F238E27FC236}">
              <a16:creationId xmlns:a16="http://schemas.microsoft.com/office/drawing/2014/main" id="{3E2A2F30-BEF4-4268-B51F-D39369449401}"/>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348" name="AutoShape 2" descr="EE01AC46F7434F40B7770A605CB85CBF@rebtes18">
          <a:extLst>
            <a:ext uri="{FF2B5EF4-FFF2-40B4-BE49-F238E27FC236}">
              <a16:creationId xmlns:a16="http://schemas.microsoft.com/office/drawing/2014/main" id="{3CD14D8C-0BB2-41D5-B9E5-75F1CECA3983}"/>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349" name="AutoShape 2" descr="EE01AC46F7434F40B7770A605CB85CBF@rebtes18">
          <a:extLst>
            <a:ext uri="{FF2B5EF4-FFF2-40B4-BE49-F238E27FC236}">
              <a16:creationId xmlns:a16="http://schemas.microsoft.com/office/drawing/2014/main" id="{2AC201DF-292D-4104-BD42-B38CC39CFF45}"/>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350" name="AutoShape 2" descr="EE01AC46F7434F40B7770A605CB85CBF@rebtes18">
          <a:extLst>
            <a:ext uri="{FF2B5EF4-FFF2-40B4-BE49-F238E27FC236}">
              <a16:creationId xmlns:a16="http://schemas.microsoft.com/office/drawing/2014/main" id="{EA26E6B1-2F33-400B-9D21-D1692CE00BE4}"/>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351" name="AutoShape 2" descr="EE01AC46F7434F40B7770A605CB85CBF@rebtes18">
          <a:extLst>
            <a:ext uri="{FF2B5EF4-FFF2-40B4-BE49-F238E27FC236}">
              <a16:creationId xmlns:a16="http://schemas.microsoft.com/office/drawing/2014/main" id="{F18251DF-C05F-48A0-8CAA-841E6C1A4B14}"/>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352" name="AutoShape 2" descr="EE01AC46F7434F40B7770A605CB85CBF@rebtes18">
          <a:extLst>
            <a:ext uri="{FF2B5EF4-FFF2-40B4-BE49-F238E27FC236}">
              <a16:creationId xmlns:a16="http://schemas.microsoft.com/office/drawing/2014/main" id="{3286A155-07A8-4B08-B326-80A8CE7A2325}"/>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353" name="AutoShape 2" descr="EE01AC46F7434F40B7770A605CB85CBF@rebtes18">
          <a:extLst>
            <a:ext uri="{FF2B5EF4-FFF2-40B4-BE49-F238E27FC236}">
              <a16:creationId xmlns:a16="http://schemas.microsoft.com/office/drawing/2014/main" id="{B7BB1478-BC1C-4000-BDE4-079433BB0980}"/>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354" name="AutoShape 2" descr="EE01AC46F7434F40B7770A605CB85CBF@rebtes18">
          <a:extLst>
            <a:ext uri="{FF2B5EF4-FFF2-40B4-BE49-F238E27FC236}">
              <a16:creationId xmlns:a16="http://schemas.microsoft.com/office/drawing/2014/main" id="{C36F7D13-FA8A-4FF7-A3ED-D75D3FFD9B44}"/>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4355" name="AutoShape 2" descr="EE01AC46F7434F40B7770A605CB85CBF@rebtes18">
          <a:extLst>
            <a:ext uri="{FF2B5EF4-FFF2-40B4-BE49-F238E27FC236}">
              <a16:creationId xmlns:a16="http://schemas.microsoft.com/office/drawing/2014/main" id="{FC96D85F-E863-47B3-8161-2B747489AE61}"/>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56" name="AutoShape 2" descr="EE01AC46F7434F40B7770A605CB85CBF@rebtes18">
          <a:extLst>
            <a:ext uri="{FF2B5EF4-FFF2-40B4-BE49-F238E27FC236}">
              <a16:creationId xmlns:a16="http://schemas.microsoft.com/office/drawing/2014/main" id="{D84909B2-F042-4E9D-BA59-2BA631806238}"/>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57" name="AutoShape 2" descr="EE01AC46F7434F40B7770A605CB85CBF@rebtes18">
          <a:extLst>
            <a:ext uri="{FF2B5EF4-FFF2-40B4-BE49-F238E27FC236}">
              <a16:creationId xmlns:a16="http://schemas.microsoft.com/office/drawing/2014/main" id="{9E144A78-CC1B-4E77-B926-4754A2D9173D}"/>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58" name="AutoShape 2" descr="EE01AC46F7434F40B7770A605CB85CBF@rebtes18">
          <a:extLst>
            <a:ext uri="{FF2B5EF4-FFF2-40B4-BE49-F238E27FC236}">
              <a16:creationId xmlns:a16="http://schemas.microsoft.com/office/drawing/2014/main" id="{84F04A76-4D34-43ED-82E0-B1322B36D2F4}"/>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59" name="AutoShape 2" descr="EE01AC46F7434F40B7770A605CB85CBF@rebtes18">
          <a:extLst>
            <a:ext uri="{FF2B5EF4-FFF2-40B4-BE49-F238E27FC236}">
              <a16:creationId xmlns:a16="http://schemas.microsoft.com/office/drawing/2014/main" id="{92F5D48F-BEE5-4401-BEE2-C1E10ADCA56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60" name="AutoShape 2" descr="EE01AC46F7434F40B7770A605CB85CBF@rebtes18">
          <a:extLst>
            <a:ext uri="{FF2B5EF4-FFF2-40B4-BE49-F238E27FC236}">
              <a16:creationId xmlns:a16="http://schemas.microsoft.com/office/drawing/2014/main" id="{1BC5409A-D642-435F-B229-939A935F271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61" name="AutoShape 2" descr="EE01AC46F7434F40B7770A605CB85CBF@rebtes18">
          <a:extLst>
            <a:ext uri="{FF2B5EF4-FFF2-40B4-BE49-F238E27FC236}">
              <a16:creationId xmlns:a16="http://schemas.microsoft.com/office/drawing/2014/main" id="{997E9909-076B-42B6-85B1-3A2E3A87DE60}"/>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62" name="AutoShape 2" descr="EE01AC46F7434F40B7770A605CB85CBF@rebtes18">
          <a:extLst>
            <a:ext uri="{FF2B5EF4-FFF2-40B4-BE49-F238E27FC236}">
              <a16:creationId xmlns:a16="http://schemas.microsoft.com/office/drawing/2014/main" id="{1B4C41A2-9ED8-48EF-AE2B-D294230C49D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63" name="AutoShape 2" descr="EE01AC46F7434F40B7770A605CB85CBF@rebtes18">
          <a:extLst>
            <a:ext uri="{FF2B5EF4-FFF2-40B4-BE49-F238E27FC236}">
              <a16:creationId xmlns:a16="http://schemas.microsoft.com/office/drawing/2014/main" id="{25EB500B-041E-488E-8D46-FD9D31F0F22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4364" name="AutoShape 2" descr="EE01AC46F7434F40B7770A605CB85CBF@rebtes18">
          <a:extLst>
            <a:ext uri="{FF2B5EF4-FFF2-40B4-BE49-F238E27FC236}">
              <a16:creationId xmlns:a16="http://schemas.microsoft.com/office/drawing/2014/main" id="{2C6DBCF8-8675-4C3F-98E2-E1ADC44082BA}"/>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4365" name="AutoShape 2" descr="EE01AC46F7434F40B7770A605CB85CBF@rebtes18">
          <a:extLst>
            <a:ext uri="{FF2B5EF4-FFF2-40B4-BE49-F238E27FC236}">
              <a16:creationId xmlns:a16="http://schemas.microsoft.com/office/drawing/2014/main" id="{7564DAD9-15FD-4928-85E5-27E08AE7C778}"/>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4366" name="AutoShape 2" descr="EE01AC46F7434F40B7770A605CB85CBF@rebtes18">
          <a:extLst>
            <a:ext uri="{FF2B5EF4-FFF2-40B4-BE49-F238E27FC236}">
              <a16:creationId xmlns:a16="http://schemas.microsoft.com/office/drawing/2014/main" id="{87C04069-B195-451E-8628-A793C5D25015}"/>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4367" name="AutoShape 2" descr="EE01AC46F7434F40B7770A605CB85CBF@rebtes18">
          <a:extLst>
            <a:ext uri="{FF2B5EF4-FFF2-40B4-BE49-F238E27FC236}">
              <a16:creationId xmlns:a16="http://schemas.microsoft.com/office/drawing/2014/main" id="{6EEF9F18-9ABE-4B60-9E6D-3890100B2CCC}"/>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4368" name="AutoShape 2" descr="EE01AC46F7434F40B7770A605CB85CBF@rebtes18">
          <a:extLst>
            <a:ext uri="{FF2B5EF4-FFF2-40B4-BE49-F238E27FC236}">
              <a16:creationId xmlns:a16="http://schemas.microsoft.com/office/drawing/2014/main" id="{BC42BF47-5E07-4825-BDBF-960BC39BB009}"/>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4369" name="AutoShape 2" descr="EE01AC46F7434F40B7770A605CB85CBF@rebtes18">
          <a:extLst>
            <a:ext uri="{FF2B5EF4-FFF2-40B4-BE49-F238E27FC236}">
              <a16:creationId xmlns:a16="http://schemas.microsoft.com/office/drawing/2014/main" id="{1E8BF2B2-B80E-4EEF-96B6-E4C6AA142D9F}"/>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4370" name="AutoShape 2" descr="EE01AC46F7434F40B7770A605CB85CBF@rebtes18">
          <a:extLst>
            <a:ext uri="{FF2B5EF4-FFF2-40B4-BE49-F238E27FC236}">
              <a16:creationId xmlns:a16="http://schemas.microsoft.com/office/drawing/2014/main" id="{C466ABCB-59A1-44F0-85E5-30D58B5792F9}"/>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4371" name="AutoShape 2" descr="EE01AC46F7434F40B7770A605CB85CBF@rebtes18">
          <a:extLst>
            <a:ext uri="{FF2B5EF4-FFF2-40B4-BE49-F238E27FC236}">
              <a16:creationId xmlns:a16="http://schemas.microsoft.com/office/drawing/2014/main" id="{5E5F9426-9A40-46C5-A61A-99F006D20596}"/>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60</xdr:row>
      <xdr:rowOff>0</xdr:rowOff>
    </xdr:from>
    <xdr:ext cx="76200" cy="314325"/>
    <xdr:sp macro="" textlink="">
      <xdr:nvSpPr>
        <xdr:cNvPr id="4372" name="AutoShape 2" descr="EE01AC46F7434F40B7770A605CB85CBF@rebtes18">
          <a:extLst>
            <a:ext uri="{FF2B5EF4-FFF2-40B4-BE49-F238E27FC236}">
              <a16:creationId xmlns:a16="http://schemas.microsoft.com/office/drawing/2014/main" id="{CBD7FD76-3468-4D59-9305-231B134D44A5}"/>
            </a:ext>
          </a:extLst>
        </xdr:cNvPr>
        <xdr:cNvSpPr>
          <a:spLocks noChangeAspect="1" noChangeArrowheads="1"/>
        </xdr:cNvSpPr>
      </xdr:nvSpPr>
      <xdr:spPr bwMode="auto">
        <a:xfrm>
          <a:off x="13401675" y="2961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60</xdr:row>
      <xdr:rowOff>0</xdr:rowOff>
    </xdr:from>
    <xdr:ext cx="76200" cy="314325"/>
    <xdr:sp macro="" textlink="">
      <xdr:nvSpPr>
        <xdr:cNvPr id="4373" name="AutoShape 2" descr="EE01AC46F7434F40B7770A605CB85CBF@rebtes18">
          <a:extLst>
            <a:ext uri="{FF2B5EF4-FFF2-40B4-BE49-F238E27FC236}">
              <a16:creationId xmlns:a16="http://schemas.microsoft.com/office/drawing/2014/main" id="{5B0AB259-492A-41CF-A5D5-DD5A81DC02D1}"/>
            </a:ext>
          </a:extLst>
        </xdr:cNvPr>
        <xdr:cNvSpPr>
          <a:spLocks noChangeAspect="1" noChangeArrowheads="1"/>
        </xdr:cNvSpPr>
      </xdr:nvSpPr>
      <xdr:spPr bwMode="auto">
        <a:xfrm>
          <a:off x="13401675" y="2961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60</xdr:row>
      <xdr:rowOff>0</xdr:rowOff>
    </xdr:from>
    <xdr:ext cx="76200" cy="314325"/>
    <xdr:sp macro="" textlink="">
      <xdr:nvSpPr>
        <xdr:cNvPr id="4374" name="AutoShape 2" descr="EE01AC46F7434F40B7770A605CB85CBF@rebtes18">
          <a:extLst>
            <a:ext uri="{FF2B5EF4-FFF2-40B4-BE49-F238E27FC236}">
              <a16:creationId xmlns:a16="http://schemas.microsoft.com/office/drawing/2014/main" id="{9B5B0FEB-59F4-4C4E-95D3-8BFF8ABCD531}"/>
            </a:ext>
          </a:extLst>
        </xdr:cNvPr>
        <xdr:cNvSpPr>
          <a:spLocks noChangeAspect="1" noChangeArrowheads="1"/>
        </xdr:cNvSpPr>
      </xdr:nvSpPr>
      <xdr:spPr bwMode="auto">
        <a:xfrm>
          <a:off x="13401675" y="2961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60</xdr:row>
      <xdr:rowOff>0</xdr:rowOff>
    </xdr:from>
    <xdr:ext cx="76200" cy="314325"/>
    <xdr:sp macro="" textlink="">
      <xdr:nvSpPr>
        <xdr:cNvPr id="4375" name="AutoShape 2" descr="EE01AC46F7434F40B7770A605CB85CBF@rebtes18">
          <a:extLst>
            <a:ext uri="{FF2B5EF4-FFF2-40B4-BE49-F238E27FC236}">
              <a16:creationId xmlns:a16="http://schemas.microsoft.com/office/drawing/2014/main" id="{24416A41-9D95-4657-8B5F-42FAD67A6D2D}"/>
            </a:ext>
          </a:extLst>
        </xdr:cNvPr>
        <xdr:cNvSpPr>
          <a:spLocks noChangeAspect="1" noChangeArrowheads="1"/>
        </xdr:cNvSpPr>
      </xdr:nvSpPr>
      <xdr:spPr bwMode="auto">
        <a:xfrm>
          <a:off x="13401675" y="2961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60</xdr:row>
      <xdr:rowOff>0</xdr:rowOff>
    </xdr:from>
    <xdr:ext cx="76200" cy="314325"/>
    <xdr:sp macro="" textlink="">
      <xdr:nvSpPr>
        <xdr:cNvPr id="4376" name="AutoShape 2" descr="EE01AC46F7434F40B7770A605CB85CBF@rebtes18">
          <a:extLst>
            <a:ext uri="{FF2B5EF4-FFF2-40B4-BE49-F238E27FC236}">
              <a16:creationId xmlns:a16="http://schemas.microsoft.com/office/drawing/2014/main" id="{9EF1E42F-103B-4E89-9798-AE76C88D972F}"/>
            </a:ext>
          </a:extLst>
        </xdr:cNvPr>
        <xdr:cNvSpPr>
          <a:spLocks noChangeAspect="1" noChangeArrowheads="1"/>
        </xdr:cNvSpPr>
      </xdr:nvSpPr>
      <xdr:spPr bwMode="auto">
        <a:xfrm>
          <a:off x="13401675" y="2961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60</xdr:row>
      <xdr:rowOff>0</xdr:rowOff>
    </xdr:from>
    <xdr:ext cx="76200" cy="314325"/>
    <xdr:sp macro="" textlink="">
      <xdr:nvSpPr>
        <xdr:cNvPr id="4377" name="AutoShape 2" descr="EE01AC46F7434F40B7770A605CB85CBF@rebtes18">
          <a:extLst>
            <a:ext uri="{FF2B5EF4-FFF2-40B4-BE49-F238E27FC236}">
              <a16:creationId xmlns:a16="http://schemas.microsoft.com/office/drawing/2014/main" id="{6CB5B8E9-67BD-47B2-B482-104E99FBDCAC}"/>
            </a:ext>
          </a:extLst>
        </xdr:cNvPr>
        <xdr:cNvSpPr>
          <a:spLocks noChangeAspect="1" noChangeArrowheads="1"/>
        </xdr:cNvSpPr>
      </xdr:nvSpPr>
      <xdr:spPr bwMode="auto">
        <a:xfrm>
          <a:off x="13401675" y="2961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60</xdr:row>
      <xdr:rowOff>0</xdr:rowOff>
    </xdr:from>
    <xdr:ext cx="76200" cy="314325"/>
    <xdr:sp macro="" textlink="">
      <xdr:nvSpPr>
        <xdr:cNvPr id="4378" name="AutoShape 2" descr="EE01AC46F7434F40B7770A605CB85CBF@rebtes18">
          <a:extLst>
            <a:ext uri="{FF2B5EF4-FFF2-40B4-BE49-F238E27FC236}">
              <a16:creationId xmlns:a16="http://schemas.microsoft.com/office/drawing/2014/main" id="{E087CC0C-4B19-4E9A-BDBD-71438B6C0C34}"/>
            </a:ext>
          </a:extLst>
        </xdr:cNvPr>
        <xdr:cNvSpPr>
          <a:spLocks noChangeAspect="1" noChangeArrowheads="1"/>
        </xdr:cNvSpPr>
      </xdr:nvSpPr>
      <xdr:spPr bwMode="auto">
        <a:xfrm>
          <a:off x="13401675" y="2961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60</xdr:row>
      <xdr:rowOff>0</xdr:rowOff>
    </xdr:from>
    <xdr:ext cx="76200" cy="314325"/>
    <xdr:sp macro="" textlink="">
      <xdr:nvSpPr>
        <xdr:cNvPr id="4379" name="AutoShape 2" descr="EE01AC46F7434F40B7770A605CB85CBF@rebtes18">
          <a:extLst>
            <a:ext uri="{FF2B5EF4-FFF2-40B4-BE49-F238E27FC236}">
              <a16:creationId xmlns:a16="http://schemas.microsoft.com/office/drawing/2014/main" id="{296583FC-0D63-4E1A-8D6E-5CB32A2BACD8}"/>
            </a:ext>
          </a:extLst>
        </xdr:cNvPr>
        <xdr:cNvSpPr>
          <a:spLocks noChangeAspect="1" noChangeArrowheads="1"/>
        </xdr:cNvSpPr>
      </xdr:nvSpPr>
      <xdr:spPr bwMode="auto">
        <a:xfrm>
          <a:off x="13401675" y="2961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80" name="AutoShape 2" descr="EE01AC46F7434F40B7770A605CB85CBF@rebtes18">
          <a:extLst>
            <a:ext uri="{FF2B5EF4-FFF2-40B4-BE49-F238E27FC236}">
              <a16:creationId xmlns:a16="http://schemas.microsoft.com/office/drawing/2014/main" id="{267BD96A-C717-4695-979D-7D86AE984054}"/>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81" name="AutoShape 2" descr="EE01AC46F7434F40B7770A605CB85CBF@rebtes18">
          <a:extLst>
            <a:ext uri="{FF2B5EF4-FFF2-40B4-BE49-F238E27FC236}">
              <a16:creationId xmlns:a16="http://schemas.microsoft.com/office/drawing/2014/main" id="{69C716A5-2EE1-4C0D-8238-DD266188353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82" name="AutoShape 2" descr="EE01AC46F7434F40B7770A605CB85CBF@rebtes18">
          <a:extLst>
            <a:ext uri="{FF2B5EF4-FFF2-40B4-BE49-F238E27FC236}">
              <a16:creationId xmlns:a16="http://schemas.microsoft.com/office/drawing/2014/main" id="{C14EB90E-25BE-4B0A-B86C-F8F40AF03155}"/>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83" name="AutoShape 2" descr="EE01AC46F7434F40B7770A605CB85CBF@rebtes18">
          <a:extLst>
            <a:ext uri="{FF2B5EF4-FFF2-40B4-BE49-F238E27FC236}">
              <a16:creationId xmlns:a16="http://schemas.microsoft.com/office/drawing/2014/main" id="{7F6971C4-005E-4CD7-AF14-2B49EFEA87F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84" name="AutoShape 2" descr="EE01AC46F7434F40B7770A605CB85CBF@rebtes18">
          <a:extLst>
            <a:ext uri="{FF2B5EF4-FFF2-40B4-BE49-F238E27FC236}">
              <a16:creationId xmlns:a16="http://schemas.microsoft.com/office/drawing/2014/main" id="{06E1830E-F64A-41A0-82B7-45AA0F9B0A9D}"/>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85" name="AutoShape 2" descr="EE01AC46F7434F40B7770A605CB85CBF@rebtes18">
          <a:extLst>
            <a:ext uri="{FF2B5EF4-FFF2-40B4-BE49-F238E27FC236}">
              <a16:creationId xmlns:a16="http://schemas.microsoft.com/office/drawing/2014/main" id="{64E9E3C2-42BF-4AA5-B82E-E40D8AA9CA0D}"/>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86" name="AutoShape 2" descr="EE01AC46F7434F40B7770A605CB85CBF@rebtes18">
          <a:extLst>
            <a:ext uri="{FF2B5EF4-FFF2-40B4-BE49-F238E27FC236}">
              <a16:creationId xmlns:a16="http://schemas.microsoft.com/office/drawing/2014/main" id="{A9A60FD5-4DCA-4905-8040-C6F4AC706044}"/>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87" name="AutoShape 2" descr="EE01AC46F7434F40B7770A605CB85CBF@rebtes18">
          <a:extLst>
            <a:ext uri="{FF2B5EF4-FFF2-40B4-BE49-F238E27FC236}">
              <a16:creationId xmlns:a16="http://schemas.microsoft.com/office/drawing/2014/main" id="{AFA71426-77DD-4DB1-B7C3-3894709C04F2}"/>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88" name="AutoShape 2" descr="EE01AC46F7434F40B7770A605CB85CBF@rebtes18">
          <a:extLst>
            <a:ext uri="{FF2B5EF4-FFF2-40B4-BE49-F238E27FC236}">
              <a16:creationId xmlns:a16="http://schemas.microsoft.com/office/drawing/2014/main" id="{CD111106-F789-43FC-8457-F88628D24534}"/>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89" name="AutoShape 2" descr="EE01AC46F7434F40B7770A605CB85CBF@rebtes18">
          <a:extLst>
            <a:ext uri="{FF2B5EF4-FFF2-40B4-BE49-F238E27FC236}">
              <a16:creationId xmlns:a16="http://schemas.microsoft.com/office/drawing/2014/main" id="{76180AE0-2BC5-4C3C-958E-75553642A91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90" name="AutoShape 2" descr="EE01AC46F7434F40B7770A605CB85CBF@rebtes18">
          <a:extLst>
            <a:ext uri="{FF2B5EF4-FFF2-40B4-BE49-F238E27FC236}">
              <a16:creationId xmlns:a16="http://schemas.microsoft.com/office/drawing/2014/main" id="{A5E15FEF-67BB-4599-BA97-AF4F42D6673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91" name="AutoShape 2" descr="EE01AC46F7434F40B7770A605CB85CBF@rebtes18">
          <a:extLst>
            <a:ext uri="{FF2B5EF4-FFF2-40B4-BE49-F238E27FC236}">
              <a16:creationId xmlns:a16="http://schemas.microsoft.com/office/drawing/2014/main" id="{EF5591F8-4D97-4983-83BC-E4A5E8F139D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92" name="AutoShape 2" descr="EE01AC46F7434F40B7770A605CB85CBF@rebtes18">
          <a:extLst>
            <a:ext uri="{FF2B5EF4-FFF2-40B4-BE49-F238E27FC236}">
              <a16:creationId xmlns:a16="http://schemas.microsoft.com/office/drawing/2014/main" id="{194FB06C-3381-4909-B680-AB52BB408033}"/>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93" name="AutoShape 2" descr="EE01AC46F7434F40B7770A605CB85CBF@rebtes18">
          <a:extLst>
            <a:ext uri="{FF2B5EF4-FFF2-40B4-BE49-F238E27FC236}">
              <a16:creationId xmlns:a16="http://schemas.microsoft.com/office/drawing/2014/main" id="{898BCA4D-236B-428B-9BBB-E3199618FE9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94" name="AutoShape 2" descr="EE01AC46F7434F40B7770A605CB85CBF@rebtes18">
          <a:extLst>
            <a:ext uri="{FF2B5EF4-FFF2-40B4-BE49-F238E27FC236}">
              <a16:creationId xmlns:a16="http://schemas.microsoft.com/office/drawing/2014/main" id="{DCC9975B-76DB-4868-BF2D-88B49B1672A0}"/>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95" name="AutoShape 2" descr="EE01AC46F7434F40B7770A605CB85CBF@rebtes18">
          <a:extLst>
            <a:ext uri="{FF2B5EF4-FFF2-40B4-BE49-F238E27FC236}">
              <a16:creationId xmlns:a16="http://schemas.microsoft.com/office/drawing/2014/main" id="{DC89B791-E5A9-45EE-9FDF-35B2A45BCC83}"/>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96" name="AutoShape 2" descr="EE01AC46F7434F40B7770A605CB85CBF@rebtes18">
          <a:extLst>
            <a:ext uri="{FF2B5EF4-FFF2-40B4-BE49-F238E27FC236}">
              <a16:creationId xmlns:a16="http://schemas.microsoft.com/office/drawing/2014/main" id="{A2507593-E7EC-4736-9008-1C632FCA5DE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97" name="AutoShape 2" descr="EE01AC46F7434F40B7770A605CB85CBF@rebtes18">
          <a:extLst>
            <a:ext uri="{FF2B5EF4-FFF2-40B4-BE49-F238E27FC236}">
              <a16:creationId xmlns:a16="http://schemas.microsoft.com/office/drawing/2014/main" id="{309B1A4F-607B-484C-B4D6-912BB69353C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98" name="AutoShape 2" descr="EE01AC46F7434F40B7770A605CB85CBF@rebtes18">
          <a:extLst>
            <a:ext uri="{FF2B5EF4-FFF2-40B4-BE49-F238E27FC236}">
              <a16:creationId xmlns:a16="http://schemas.microsoft.com/office/drawing/2014/main" id="{4B9524F0-3C31-4979-9DE6-E6BE17D56DD4}"/>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399" name="AutoShape 2" descr="EE01AC46F7434F40B7770A605CB85CBF@rebtes18">
          <a:extLst>
            <a:ext uri="{FF2B5EF4-FFF2-40B4-BE49-F238E27FC236}">
              <a16:creationId xmlns:a16="http://schemas.microsoft.com/office/drawing/2014/main" id="{A73A680A-DDCB-4EF4-B85A-339181FE877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400" name="AutoShape 2" descr="EE01AC46F7434F40B7770A605CB85CBF@rebtes18">
          <a:extLst>
            <a:ext uri="{FF2B5EF4-FFF2-40B4-BE49-F238E27FC236}">
              <a16:creationId xmlns:a16="http://schemas.microsoft.com/office/drawing/2014/main" id="{C759B0EF-68C1-49DD-8135-E6962DB2BCA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401" name="AutoShape 2" descr="EE01AC46F7434F40B7770A605CB85CBF@rebtes18">
          <a:extLst>
            <a:ext uri="{FF2B5EF4-FFF2-40B4-BE49-F238E27FC236}">
              <a16:creationId xmlns:a16="http://schemas.microsoft.com/office/drawing/2014/main" id="{61970B75-3D41-4BA2-A0CC-77BD6A200A0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402" name="AutoShape 2" descr="EE01AC46F7434F40B7770A605CB85CBF@rebtes18">
          <a:extLst>
            <a:ext uri="{FF2B5EF4-FFF2-40B4-BE49-F238E27FC236}">
              <a16:creationId xmlns:a16="http://schemas.microsoft.com/office/drawing/2014/main" id="{EF293556-EB5A-4E26-BB95-E700D49D50D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403" name="AutoShape 2" descr="EE01AC46F7434F40B7770A605CB85CBF@rebtes18">
          <a:extLst>
            <a:ext uri="{FF2B5EF4-FFF2-40B4-BE49-F238E27FC236}">
              <a16:creationId xmlns:a16="http://schemas.microsoft.com/office/drawing/2014/main" id="{92A3FACD-5B03-4CDE-8017-092C38C56614}"/>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404" name="AutoShape 2" descr="EE01AC46F7434F40B7770A605CB85CBF@rebtes18">
          <a:extLst>
            <a:ext uri="{FF2B5EF4-FFF2-40B4-BE49-F238E27FC236}">
              <a16:creationId xmlns:a16="http://schemas.microsoft.com/office/drawing/2014/main" id="{88A5F239-277B-428C-B7F2-28B8834E586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405" name="AutoShape 2" descr="EE01AC46F7434F40B7770A605CB85CBF@rebtes18">
          <a:extLst>
            <a:ext uri="{FF2B5EF4-FFF2-40B4-BE49-F238E27FC236}">
              <a16:creationId xmlns:a16="http://schemas.microsoft.com/office/drawing/2014/main" id="{8E452BAE-0B4A-4263-BCB4-89756CDE9199}"/>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406" name="AutoShape 2" descr="EE01AC46F7434F40B7770A605CB85CBF@rebtes18">
          <a:extLst>
            <a:ext uri="{FF2B5EF4-FFF2-40B4-BE49-F238E27FC236}">
              <a16:creationId xmlns:a16="http://schemas.microsoft.com/office/drawing/2014/main" id="{3B25932D-948C-4EC2-8843-AD583C508A4A}"/>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407" name="AutoShape 2" descr="EE01AC46F7434F40B7770A605CB85CBF@rebtes18">
          <a:extLst>
            <a:ext uri="{FF2B5EF4-FFF2-40B4-BE49-F238E27FC236}">
              <a16:creationId xmlns:a16="http://schemas.microsoft.com/office/drawing/2014/main" id="{A30DD34F-0C97-4115-97A7-C8E3DF8F1B4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408" name="AutoShape 2" descr="EE01AC46F7434F40B7770A605CB85CBF@rebtes18">
          <a:extLst>
            <a:ext uri="{FF2B5EF4-FFF2-40B4-BE49-F238E27FC236}">
              <a16:creationId xmlns:a16="http://schemas.microsoft.com/office/drawing/2014/main" id="{5F2EE51E-20A2-499F-914A-DBD04D1DA510}"/>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409" name="AutoShape 2" descr="EE01AC46F7434F40B7770A605CB85CBF@rebtes18">
          <a:extLst>
            <a:ext uri="{FF2B5EF4-FFF2-40B4-BE49-F238E27FC236}">
              <a16:creationId xmlns:a16="http://schemas.microsoft.com/office/drawing/2014/main" id="{F22443B2-C068-4B51-9125-4CAD94AB5117}"/>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410" name="AutoShape 2" descr="EE01AC46F7434F40B7770A605CB85CBF@rebtes18">
          <a:extLst>
            <a:ext uri="{FF2B5EF4-FFF2-40B4-BE49-F238E27FC236}">
              <a16:creationId xmlns:a16="http://schemas.microsoft.com/office/drawing/2014/main" id="{3127D969-2EC9-4ED9-8A31-C02BA6FC8A0C}"/>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411" name="AutoShape 2" descr="EE01AC46F7434F40B7770A605CB85CBF@rebtes18">
          <a:extLst>
            <a:ext uri="{FF2B5EF4-FFF2-40B4-BE49-F238E27FC236}">
              <a16:creationId xmlns:a16="http://schemas.microsoft.com/office/drawing/2014/main" id="{91D5781B-2F9D-474E-935E-A78664FF47F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412" name="AutoShape 2" descr="EE01AC46F7434F40B7770A605CB85CBF@rebtes18">
          <a:extLst>
            <a:ext uri="{FF2B5EF4-FFF2-40B4-BE49-F238E27FC236}">
              <a16:creationId xmlns:a16="http://schemas.microsoft.com/office/drawing/2014/main" id="{7CA427A6-7DD2-44D1-8464-DECEEDC80BCF}"/>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413" name="AutoShape 2" descr="EE01AC46F7434F40B7770A605CB85CBF@rebtes18">
          <a:extLst>
            <a:ext uri="{FF2B5EF4-FFF2-40B4-BE49-F238E27FC236}">
              <a16:creationId xmlns:a16="http://schemas.microsoft.com/office/drawing/2014/main" id="{D88712A4-E9EF-468D-AED3-BF3D10A5B106}"/>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414" name="AutoShape 2" descr="EE01AC46F7434F40B7770A605CB85CBF@rebtes18">
          <a:extLst>
            <a:ext uri="{FF2B5EF4-FFF2-40B4-BE49-F238E27FC236}">
              <a16:creationId xmlns:a16="http://schemas.microsoft.com/office/drawing/2014/main" id="{C8286C2C-C09C-4461-823B-93407FC9379B}"/>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415" name="AutoShape 2" descr="EE01AC46F7434F40B7770A605CB85CBF@rebtes18">
          <a:extLst>
            <a:ext uri="{FF2B5EF4-FFF2-40B4-BE49-F238E27FC236}">
              <a16:creationId xmlns:a16="http://schemas.microsoft.com/office/drawing/2014/main" id="{B1EBE4AE-A160-4222-8EAB-FD4734DE389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416" name="AutoShape 2" descr="EE01AC46F7434F40B7770A605CB85CBF@rebtes18">
          <a:extLst>
            <a:ext uri="{FF2B5EF4-FFF2-40B4-BE49-F238E27FC236}">
              <a16:creationId xmlns:a16="http://schemas.microsoft.com/office/drawing/2014/main" id="{13B643F1-F733-437C-8678-2EFA1AC122F3}"/>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417" name="AutoShape 2" descr="EE01AC46F7434F40B7770A605CB85CBF@rebtes18">
          <a:extLst>
            <a:ext uri="{FF2B5EF4-FFF2-40B4-BE49-F238E27FC236}">
              <a16:creationId xmlns:a16="http://schemas.microsoft.com/office/drawing/2014/main" id="{C081CE6A-0322-46F0-9D4D-0B562C892910}"/>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418" name="AutoShape 2" descr="EE01AC46F7434F40B7770A605CB85CBF@rebtes18">
          <a:extLst>
            <a:ext uri="{FF2B5EF4-FFF2-40B4-BE49-F238E27FC236}">
              <a16:creationId xmlns:a16="http://schemas.microsoft.com/office/drawing/2014/main" id="{B53AB833-D687-4095-9DEF-EA9CAB77BC14}"/>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4419" name="AutoShape 2" descr="EE01AC46F7434F40B7770A605CB85CBF@rebtes18">
          <a:extLst>
            <a:ext uri="{FF2B5EF4-FFF2-40B4-BE49-F238E27FC236}">
              <a16:creationId xmlns:a16="http://schemas.microsoft.com/office/drawing/2014/main" id="{078AFEF1-9196-4472-B94D-D48657D68B7E}"/>
            </a:ext>
          </a:extLst>
        </xdr:cNvPr>
        <xdr:cNvSpPr>
          <a:spLocks noChangeAspect="1" noChangeArrowheads="1"/>
        </xdr:cNvSpPr>
      </xdr:nvSpPr>
      <xdr:spPr bwMode="auto">
        <a:xfrm>
          <a:off x="13401675" y="41767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20" name="AutoShape 2" descr="EE01AC46F7434F40B7770A605CB85CBF@rebtes18">
          <a:extLst>
            <a:ext uri="{FF2B5EF4-FFF2-40B4-BE49-F238E27FC236}">
              <a16:creationId xmlns:a16="http://schemas.microsoft.com/office/drawing/2014/main" id="{6C3E9000-338B-4757-BFDE-4D6E328C79BC}"/>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21" name="AutoShape 2" descr="EE01AC46F7434F40B7770A605CB85CBF@rebtes18">
          <a:extLst>
            <a:ext uri="{FF2B5EF4-FFF2-40B4-BE49-F238E27FC236}">
              <a16:creationId xmlns:a16="http://schemas.microsoft.com/office/drawing/2014/main" id="{552593E8-FEE4-402B-AA86-BA13C566A98A}"/>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22" name="AutoShape 2" descr="EE01AC46F7434F40B7770A605CB85CBF@rebtes18">
          <a:extLst>
            <a:ext uri="{FF2B5EF4-FFF2-40B4-BE49-F238E27FC236}">
              <a16:creationId xmlns:a16="http://schemas.microsoft.com/office/drawing/2014/main" id="{9918BD53-6294-4833-84C3-24B3A70D7086}"/>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23" name="AutoShape 2" descr="EE01AC46F7434F40B7770A605CB85CBF@rebtes18">
          <a:extLst>
            <a:ext uri="{FF2B5EF4-FFF2-40B4-BE49-F238E27FC236}">
              <a16:creationId xmlns:a16="http://schemas.microsoft.com/office/drawing/2014/main" id="{9633EDD5-1961-4B8A-8666-E82036F8F12C}"/>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24" name="AutoShape 2" descr="EE01AC46F7434F40B7770A605CB85CBF@rebtes18">
          <a:extLst>
            <a:ext uri="{FF2B5EF4-FFF2-40B4-BE49-F238E27FC236}">
              <a16:creationId xmlns:a16="http://schemas.microsoft.com/office/drawing/2014/main" id="{C8268CFF-65AC-4235-8C07-3AD8081DE4A9}"/>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25" name="AutoShape 2" descr="EE01AC46F7434F40B7770A605CB85CBF@rebtes18">
          <a:extLst>
            <a:ext uri="{FF2B5EF4-FFF2-40B4-BE49-F238E27FC236}">
              <a16:creationId xmlns:a16="http://schemas.microsoft.com/office/drawing/2014/main" id="{49693B53-D102-4C74-8373-1A54D0C21B7A}"/>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26" name="AutoShape 2" descr="EE01AC46F7434F40B7770A605CB85CBF@rebtes18">
          <a:extLst>
            <a:ext uri="{FF2B5EF4-FFF2-40B4-BE49-F238E27FC236}">
              <a16:creationId xmlns:a16="http://schemas.microsoft.com/office/drawing/2014/main" id="{E3D417D4-F4A3-443F-98A7-FA45CB08A00D}"/>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27" name="AutoShape 2" descr="EE01AC46F7434F40B7770A605CB85CBF@rebtes18">
          <a:extLst>
            <a:ext uri="{FF2B5EF4-FFF2-40B4-BE49-F238E27FC236}">
              <a16:creationId xmlns:a16="http://schemas.microsoft.com/office/drawing/2014/main" id="{C84150DE-353D-4E9B-8DCD-C70B11467AF1}"/>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28" name="AutoShape 2" descr="EE01AC46F7434F40B7770A605CB85CBF@rebtes18">
          <a:extLst>
            <a:ext uri="{FF2B5EF4-FFF2-40B4-BE49-F238E27FC236}">
              <a16:creationId xmlns:a16="http://schemas.microsoft.com/office/drawing/2014/main" id="{EBEF4367-B356-4C0E-9F1A-369BA3F3361C}"/>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29" name="AutoShape 2" descr="EE01AC46F7434F40B7770A605CB85CBF@rebtes18">
          <a:extLst>
            <a:ext uri="{FF2B5EF4-FFF2-40B4-BE49-F238E27FC236}">
              <a16:creationId xmlns:a16="http://schemas.microsoft.com/office/drawing/2014/main" id="{F4C883C3-A63B-4AF3-96CB-D6A46C49CA52}"/>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30" name="AutoShape 2" descr="EE01AC46F7434F40B7770A605CB85CBF@rebtes18">
          <a:extLst>
            <a:ext uri="{FF2B5EF4-FFF2-40B4-BE49-F238E27FC236}">
              <a16:creationId xmlns:a16="http://schemas.microsoft.com/office/drawing/2014/main" id="{F8D54698-E3B0-4242-889E-EFDF81C3F25E}"/>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31" name="AutoShape 2" descr="EE01AC46F7434F40B7770A605CB85CBF@rebtes18">
          <a:extLst>
            <a:ext uri="{FF2B5EF4-FFF2-40B4-BE49-F238E27FC236}">
              <a16:creationId xmlns:a16="http://schemas.microsoft.com/office/drawing/2014/main" id="{E1D49326-1B49-475F-B363-54722724EA65}"/>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32" name="AutoShape 2" descr="EE01AC46F7434F40B7770A605CB85CBF@rebtes18">
          <a:extLst>
            <a:ext uri="{FF2B5EF4-FFF2-40B4-BE49-F238E27FC236}">
              <a16:creationId xmlns:a16="http://schemas.microsoft.com/office/drawing/2014/main" id="{114D670C-6A2B-48DD-B5B1-4F5C110608C5}"/>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33" name="AutoShape 2" descr="EE01AC46F7434F40B7770A605CB85CBF@rebtes18">
          <a:extLst>
            <a:ext uri="{FF2B5EF4-FFF2-40B4-BE49-F238E27FC236}">
              <a16:creationId xmlns:a16="http://schemas.microsoft.com/office/drawing/2014/main" id="{ABCC2F40-982F-4A14-A947-AEB3D62511A5}"/>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34" name="AutoShape 2" descr="EE01AC46F7434F40B7770A605CB85CBF@rebtes18">
          <a:extLst>
            <a:ext uri="{FF2B5EF4-FFF2-40B4-BE49-F238E27FC236}">
              <a16:creationId xmlns:a16="http://schemas.microsoft.com/office/drawing/2014/main" id="{34C12E08-6CB0-4270-B623-2527CB6866AC}"/>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35" name="AutoShape 2" descr="EE01AC46F7434F40B7770A605CB85CBF@rebtes18">
          <a:extLst>
            <a:ext uri="{FF2B5EF4-FFF2-40B4-BE49-F238E27FC236}">
              <a16:creationId xmlns:a16="http://schemas.microsoft.com/office/drawing/2014/main" id="{3CA0C147-A649-4BAB-B410-533F1E9B4160}"/>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36" name="AutoShape 2" descr="EE01AC46F7434F40B7770A605CB85CBF@rebtes18">
          <a:extLst>
            <a:ext uri="{FF2B5EF4-FFF2-40B4-BE49-F238E27FC236}">
              <a16:creationId xmlns:a16="http://schemas.microsoft.com/office/drawing/2014/main" id="{11D525FB-89C4-444E-905C-6A3A9D73AFF1}"/>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37" name="AutoShape 2" descr="EE01AC46F7434F40B7770A605CB85CBF@rebtes18">
          <a:extLst>
            <a:ext uri="{FF2B5EF4-FFF2-40B4-BE49-F238E27FC236}">
              <a16:creationId xmlns:a16="http://schemas.microsoft.com/office/drawing/2014/main" id="{09E34189-5DA5-4D53-A38A-0D8B08931807}"/>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38" name="AutoShape 2" descr="EE01AC46F7434F40B7770A605CB85CBF@rebtes18">
          <a:extLst>
            <a:ext uri="{FF2B5EF4-FFF2-40B4-BE49-F238E27FC236}">
              <a16:creationId xmlns:a16="http://schemas.microsoft.com/office/drawing/2014/main" id="{1CD0E134-96A9-4249-9C08-4E47252CAA91}"/>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39" name="AutoShape 2" descr="EE01AC46F7434F40B7770A605CB85CBF@rebtes18">
          <a:extLst>
            <a:ext uri="{FF2B5EF4-FFF2-40B4-BE49-F238E27FC236}">
              <a16:creationId xmlns:a16="http://schemas.microsoft.com/office/drawing/2014/main" id="{F0CAE85A-8B5D-4290-A200-7EA881C37CEA}"/>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40" name="AutoShape 2" descr="EE01AC46F7434F40B7770A605CB85CBF@rebtes18">
          <a:extLst>
            <a:ext uri="{FF2B5EF4-FFF2-40B4-BE49-F238E27FC236}">
              <a16:creationId xmlns:a16="http://schemas.microsoft.com/office/drawing/2014/main" id="{1D8F0696-E9F6-47C7-AF4E-0EC991463494}"/>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41" name="AutoShape 2" descr="EE01AC46F7434F40B7770A605CB85CBF@rebtes18">
          <a:extLst>
            <a:ext uri="{FF2B5EF4-FFF2-40B4-BE49-F238E27FC236}">
              <a16:creationId xmlns:a16="http://schemas.microsoft.com/office/drawing/2014/main" id="{36A07C33-CD0F-4AEF-B884-B5B507DFA3AE}"/>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42" name="AutoShape 2" descr="EE01AC46F7434F40B7770A605CB85CBF@rebtes18">
          <a:extLst>
            <a:ext uri="{FF2B5EF4-FFF2-40B4-BE49-F238E27FC236}">
              <a16:creationId xmlns:a16="http://schemas.microsoft.com/office/drawing/2014/main" id="{A7BD6D55-911B-4B2E-9354-00C91E074A2F}"/>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43" name="AutoShape 2" descr="EE01AC46F7434F40B7770A605CB85CBF@rebtes18">
          <a:extLst>
            <a:ext uri="{FF2B5EF4-FFF2-40B4-BE49-F238E27FC236}">
              <a16:creationId xmlns:a16="http://schemas.microsoft.com/office/drawing/2014/main" id="{FD3453D4-3C60-4460-9E03-596A002E5EAE}"/>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44" name="AutoShape 2" descr="EE01AC46F7434F40B7770A605CB85CBF@rebtes18">
          <a:extLst>
            <a:ext uri="{FF2B5EF4-FFF2-40B4-BE49-F238E27FC236}">
              <a16:creationId xmlns:a16="http://schemas.microsoft.com/office/drawing/2014/main" id="{5ACE19D7-30EF-4EF1-82E1-6C6A0629AFA1}"/>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45" name="AutoShape 2" descr="EE01AC46F7434F40B7770A605CB85CBF@rebtes18">
          <a:extLst>
            <a:ext uri="{FF2B5EF4-FFF2-40B4-BE49-F238E27FC236}">
              <a16:creationId xmlns:a16="http://schemas.microsoft.com/office/drawing/2014/main" id="{BACAF56F-7776-4B48-B4B4-CAAFAEC95258}"/>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46" name="AutoShape 2" descr="EE01AC46F7434F40B7770A605CB85CBF@rebtes18">
          <a:extLst>
            <a:ext uri="{FF2B5EF4-FFF2-40B4-BE49-F238E27FC236}">
              <a16:creationId xmlns:a16="http://schemas.microsoft.com/office/drawing/2014/main" id="{FACC46D1-A2DE-4E9F-8F2B-BB3A38EB3D1F}"/>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47" name="AutoShape 2" descr="EE01AC46F7434F40B7770A605CB85CBF@rebtes18">
          <a:extLst>
            <a:ext uri="{FF2B5EF4-FFF2-40B4-BE49-F238E27FC236}">
              <a16:creationId xmlns:a16="http://schemas.microsoft.com/office/drawing/2014/main" id="{A26E7147-934E-4B9A-8D52-A04CE885E98A}"/>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48" name="AutoShape 2" descr="EE01AC46F7434F40B7770A605CB85CBF@rebtes18">
          <a:extLst>
            <a:ext uri="{FF2B5EF4-FFF2-40B4-BE49-F238E27FC236}">
              <a16:creationId xmlns:a16="http://schemas.microsoft.com/office/drawing/2014/main" id="{E51304D0-05BD-42FC-92F6-45F8F2716123}"/>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49" name="AutoShape 2" descr="EE01AC46F7434F40B7770A605CB85CBF@rebtes18">
          <a:extLst>
            <a:ext uri="{FF2B5EF4-FFF2-40B4-BE49-F238E27FC236}">
              <a16:creationId xmlns:a16="http://schemas.microsoft.com/office/drawing/2014/main" id="{560DFE3B-EBCC-43FF-8229-5D68137B74E3}"/>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50" name="AutoShape 2" descr="EE01AC46F7434F40B7770A605CB85CBF@rebtes18">
          <a:extLst>
            <a:ext uri="{FF2B5EF4-FFF2-40B4-BE49-F238E27FC236}">
              <a16:creationId xmlns:a16="http://schemas.microsoft.com/office/drawing/2014/main" id="{5D58216C-5F66-4F60-BD5E-F48ADE5C7EBB}"/>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51" name="AutoShape 2" descr="EE01AC46F7434F40B7770A605CB85CBF@rebtes18">
          <a:extLst>
            <a:ext uri="{FF2B5EF4-FFF2-40B4-BE49-F238E27FC236}">
              <a16:creationId xmlns:a16="http://schemas.microsoft.com/office/drawing/2014/main" id="{31067CD6-DF86-4CBB-AF0C-095E96C8B8D5}"/>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52" name="AutoShape 2" descr="EE01AC46F7434F40B7770A605CB85CBF@rebtes18">
          <a:extLst>
            <a:ext uri="{FF2B5EF4-FFF2-40B4-BE49-F238E27FC236}">
              <a16:creationId xmlns:a16="http://schemas.microsoft.com/office/drawing/2014/main" id="{C1BAD7A9-A253-4938-8DFF-0D6D5E565EBA}"/>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53" name="AutoShape 2" descr="EE01AC46F7434F40B7770A605CB85CBF@rebtes18">
          <a:extLst>
            <a:ext uri="{FF2B5EF4-FFF2-40B4-BE49-F238E27FC236}">
              <a16:creationId xmlns:a16="http://schemas.microsoft.com/office/drawing/2014/main" id="{76F13639-615A-4E62-A7F6-07B3BC11A010}"/>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54" name="AutoShape 2" descr="EE01AC46F7434F40B7770A605CB85CBF@rebtes18">
          <a:extLst>
            <a:ext uri="{FF2B5EF4-FFF2-40B4-BE49-F238E27FC236}">
              <a16:creationId xmlns:a16="http://schemas.microsoft.com/office/drawing/2014/main" id="{46143F4A-D5E7-49BC-B9A9-B330B61B074C}"/>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55" name="AutoShape 2" descr="EE01AC46F7434F40B7770A605CB85CBF@rebtes18">
          <a:extLst>
            <a:ext uri="{FF2B5EF4-FFF2-40B4-BE49-F238E27FC236}">
              <a16:creationId xmlns:a16="http://schemas.microsoft.com/office/drawing/2014/main" id="{9667BF51-6C74-4E79-9A92-BC7707F44B9F}"/>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56" name="AutoShape 2" descr="EE01AC46F7434F40B7770A605CB85CBF@rebtes18">
          <a:extLst>
            <a:ext uri="{FF2B5EF4-FFF2-40B4-BE49-F238E27FC236}">
              <a16:creationId xmlns:a16="http://schemas.microsoft.com/office/drawing/2014/main" id="{688F76F4-CC9B-472F-9385-92952DC008FE}"/>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57" name="AutoShape 2" descr="EE01AC46F7434F40B7770A605CB85CBF@rebtes18">
          <a:extLst>
            <a:ext uri="{FF2B5EF4-FFF2-40B4-BE49-F238E27FC236}">
              <a16:creationId xmlns:a16="http://schemas.microsoft.com/office/drawing/2014/main" id="{33D696AF-B69A-4C0A-BF78-F075F26A991F}"/>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58" name="AutoShape 2" descr="EE01AC46F7434F40B7770A605CB85CBF@rebtes18">
          <a:extLst>
            <a:ext uri="{FF2B5EF4-FFF2-40B4-BE49-F238E27FC236}">
              <a16:creationId xmlns:a16="http://schemas.microsoft.com/office/drawing/2014/main" id="{B1E2B2A4-33E5-4F33-A533-0419156A29D4}"/>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59" name="AutoShape 2" descr="EE01AC46F7434F40B7770A605CB85CBF@rebtes18">
          <a:extLst>
            <a:ext uri="{FF2B5EF4-FFF2-40B4-BE49-F238E27FC236}">
              <a16:creationId xmlns:a16="http://schemas.microsoft.com/office/drawing/2014/main" id="{7B265492-88BB-4CA9-AFB9-2A7157664157}"/>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60" name="AutoShape 2" descr="EE01AC46F7434F40B7770A605CB85CBF@rebtes18">
          <a:extLst>
            <a:ext uri="{FF2B5EF4-FFF2-40B4-BE49-F238E27FC236}">
              <a16:creationId xmlns:a16="http://schemas.microsoft.com/office/drawing/2014/main" id="{DD05F296-5D82-4E07-A96D-B5AD658B4890}"/>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61" name="AutoShape 2" descr="EE01AC46F7434F40B7770A605CB85CBF@rebtes18">
          <a:extLst>
            <a:ext uri="{FF2B5EF4-FFF2-40B4-BE49-F238E27FC236}">
              <a16:creationId xmlns:a16="http://schemas.microsoft.com/office/drawing/2014/main" id="{7C8965C9-A7DC-4452-94F4-AB61B5D85FAB}"/>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62" name="AutoShape 2" descr="EE01AC46F7434F40B7770A605CB85CBF@rebtes18">
          <a:extLst>
            <a:ext uri="{FF2B5EF4-FFF2-40B4-BE49-F238E27FC236}">
              <a16:creationId xmlns:a16="http://schemas.microsoft.com/office/drawing/2014/main" id="{1537C47B-6257-4F5C-BDFC-C8CFC636089F}"/>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63" name="AutoShape 2" descr="EE01AC46F7434F40B7770A605CB85CBF@rebtes18">
          <a:extLst>
            <a:ext uri="{FF2B5EF4-FFF2-40B4-BE49-F238E27FC236}">
              <a16:creationId xmlns:a16="http://schemas.microsoft.com/office/drawing/2014/main" id="{D6380650-8841-4B65-BC43-6FC6CEA437DA}"/>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64" name="AutoShape 2" descr="EE01AC46F7434F40B7770A605CB85CBF@rebtes18">
          <a:extLst>
            <a:ext uri="{FF2B5EF4-FFF2-40B4-BE49-F238E27FC236}">
              <a16:creationId xmlns:a16="http://schemas.microsoft.com/office/drawing/2014/main" id="{D37757FA-3FD8-4F9D-B5D2-96F703588865}"/>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65" name="AutoShape 2" descr="EE01AC46F7434F40B7770A605CB85CBF@rebtes18">
          <a:extLst>
            <a:ext uri="{FF2B5EF4-FFF2-40B4-BE49-F238E27FC236}">
              <a16:creationId xmlns:a16="http://schemas.microsoft.com/office/drawing/2014/main" id="{1A6588CB-49F2-4031-98F6-B446D0252095}"/>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66" name="AutoShape 2" descr="EE01AC46F7434F40B7770A605CB85CBF@rebtes18">
          <a:extLst>
            <a:ext uri="{FF2B5EF4-FFF2-40B4-BE49-F238E27FC236}">
              <a16:creationId xmlns:a16="http://schemas.microsoft.com/office/drawing/2014/main" id="{0B287FD2-CD0F-496B-ADE0-C5F2D8AD545D}"/>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67" name="AutoShape 2" descr="EE01AC46F7434F40B7770A605CB85CBF@rebtes18">
          <a:extLst>
            <a:ext uri="{FF2B5EF4-FFF2-40B4-BE49-F238E27FC236}">
              <a16:creationId xmlns:a16="http://schemas.microsoft.com/office/drawing/2014/main" id="{FD488A7B-E4D6-48B3-8899-CEF56E672A82}"/>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68" name="AutoShape 2" descr="EE01AC46F7434F40B7770A605CB85CBF@rebtes18">
          <a:extLst>
            <a:ext uri="{FF2B5EF4-FFF2-40B4-BE49-F238E27FC236}">
              <a16:creationId xmlns:a16="http://schemas.microsoft.com/office/drawing/2014/main" id="{370215CD-483F-4E57-93DC-22CFCE1014CE}"/>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69" name="AutoShape 2" descr="EE01AC46F7434F40B7770A605CB85CBF@rebtes18">
          <a:extLst>
            <a:ext uri="{FF2B5EF4-FFF2-40B4-BE49-F238E27FC236}">
              <a16:creationId xmlns:a16="http://schemas.microsoft.com/office/drawing/2014/main" id="{B9B58299-41DB-43B7-A41E-C21A621F6A5A}"/>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70" name="AutoShape 2" descr="EE01AC46F7434F40B7770A605CB85CBF@rebtes18">
          <a:extLst>
            <a:ext uri="{FF2B5EF4-FFF2-40B4-BE49-F238E27FC236}">
              <a16:creationId xmlns:a16="http://schemas.microsoft.com/office/drawing/2014/main" id="{993A6A91-49E0-4094-AA12-C27FC2C552FA}"/>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71" name="AutoShape 2" descr="EE01AC46F7434F40B7770A605CB85CBF@rebtes18">
          <a:extLst>
            <a:ext uri="{FF2B5EF4-FFF2-40B4-BE49-F238E27FC236}">
              <a16:creationId xmlns:a16="http://schemas.microsoft.com/office/drawing/2014/main" id="{2C534152-66D3-4632-BE63-8CE318F8297E}"/>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72" name="AutoShape 2" descr="EE01AC46F7434F40B7770A605CB85CBF@rebtes18">
          <a:extLst>
            <a:ext uri="{FF2B5EF4-FFF2-40B4-BE49-F238E27FC236}">
              <a16:creationId xmlns:a16="http://schemas.microsoft.com/office/drawing/2014/main" id="{26D24DC8-C870-44DD-9ECB-07028CDE72B1}"/>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73" name="AutoShape 2" descr="EE01AC46F7434F40B7770A605CB85CBF@rebtes18">
          <a:extLst>
            <a:ext uri="{FF2B5EF4-FFF2-40B4-BE49-F238E27FC236}">
              <a16:creationId xmlns:a16="http://schemas.microsoft.com/office/drawing/2014/main" id="{609B1A7E-DC2A-41EF-90DC-F7164D4C6FCA}"/>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74" name="AutoShape 2" descr="EE01AC46F7434F40B7770A605CB85CBF@rebtes18">
          <a:extLst>
            <a:ext uri="{FF2B5EF4-FFF2-40B4-BE49-F238E27FC236}">
              <a16:creationId xmlns:a16="http://schemas.microsoft.com/office/drawing/2014/main" id="{10E1C177-A73A-43C5-8B9C-830FCB27858A}"/>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75" name="AutoShape 2" descr="EE01AC46F7434F40B7770A605CB85CBF@rebtes18">
          <a:extLst>
            <a:ext uri="{FF2B5EF4-FFF2-40B4-BE49-F238E27FC236}">
              <a16:creationId xmlns:a16="http://schemas.microsoft.com/office/drawing/2014/main" id="{1F94F1BF-4604-405E-A923-CEB99E13115B}"/>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76" name="AutoShape 2" descr="EE01AC46F7434F40B7770A605CB85CBF@rebtes18">
          <a:extLst>
            <a:ext uri="{FF2B5EF4-FFF2-40B4-BE49-F238E27FC236}">
              <a16:creationId xmlns:a16="http://schemas.microsoft.com/office/drawing/2014/main" id="{31CA7E8F-0C8F-4B32-9746-92AB94231C3E}"/>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77" name="AutoShape 2" descr="EE01AC46F7434F40B7770A605CB85CBF@rebtes18">
          <a:extLst>
            <a:ext uri="{FF2B5EF4-FFF2-40B4-BE49-F238E27FC236}">
              <a16:creationId xmlns:a16="http://schemas.microsoft.com/office/drawing/2014/main" id="{63B286EE-9708-4743-89C1-56EB3CB6396E}"/>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78" name="AutoShape 2" descr="EE01AC46F7434F40B7770A605CB85CBF@rebtes18">
          <a:extLst>
            <a:ext uri="{FF2B5EF4-FFF2-40B4-BE49-F238E27FC236}">
              <a16:creationId xmlns:a16="http://schemas.microsoft.com/office/drawing/2014/main" id="{DFF604BC-4565-4F16-AD3F-8A4F7487C9E1}"/>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79" name="AutoShape 2" descr="EE01AC46F7434F40B7770A605CB85CBF@rebtes18">
          <a:extLst>
            <a:ext uri="{FF2B5EF4-FFF2-40B4-BE49-F238E27FC236}">
              <a16:creationId xmlns:a16="http://schemas.microsoft.com/office/drawing/2014/main" id="{4041EE2D-FBC3-4444-B6BA-36712412DAF3}"/>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80" name="AutoShape 2" descr="EE01AC46F7434F40B7770A605CB85CBF@rebtes18">
          <a:extLst>
            <a:ext uri="{FF2B5EF4-FFF2-40B4-BE49-F238E27FC236}">
              <a16:creationId xmlns:a16="http://schemas.microsoft.com/office/drawing/2014/main" id="{36F9AF34-B25A-488D-93C1-AA39F9FFED37}"/>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81" name="AutoShape 2" descr="EE01AC46F7434F40B7770A605CB85CBF@rebtes18">
          <a:extLst>
            <a:ext uri="{FF2B5EF4-FFF2-40B4-BE49-F238E27FC236}">
              <a16:creationId xmlns:a16="http://schemas.microsoft.com/office/drawing/2014/main" id="{ED29BE92-DEF0-4B09-A032-3574A45D555C}"/>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82" name="AutoShape 2" descr="EE01AC46F7434F40B7770A605CB85CBF@rebtes18">
          <a:extLst>
            <a:ext uri="{FF2B5EF4-FFF2-40B4-BE49-F238E27FC236}">
              <a16:creationId xmlns:a16="http://schemas.microsoft.com/office/drawing/2014/main" id="{342DFE65-B35A-4142-BDB8-96D6FCCEF860}"/>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83" name="AutoShape 2" descr="EE01AC46F7434F40B7770A605CB85CBF@rebtes18">
          <a:extLst>
            <a:ext uri="{FF2B5EF4-FFF2-40B4-BE49-F238E27FC236}">
              <a16:creationId xmlns:a16="http://schemas.microsoft.com/office/drawing/2014/main" id="{14D19548-6283-42C2-9800-3167E459AE52}"/>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84" name="AutoShape 2" descr="EE01AC46F7434F40B7770A605CB85CBF@rebtes18">
          <a:extLst>
            <a:ext uri="{FF2B5EF4-FFF2-40B4-BE49-F238E27FC236}">
              <a16:creationId xmlns:a16="http://schemas.microsoft.com/office/drawing/2014/main" id="{5C77012C-C472-4E2C-936F-83CB5F9B88C6}"/>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85" name="AutoShape 2" descr="EE01AC46F7434F40B7770A605CB85CBF@rebtes18">
          <a:extLst>
            <a:ext uri="{FF2B5EF4-FFF2-40B4-BE49-F238E27FC236}">
              <a16:creationId xmlns:a16="http://schemas.microsoft.com/office/drawing/2014/main" id="{1C79B16C-CFE6-440D-8ECF-18F5F7071B19}"/>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86" name="AutoShape 2" descr="EE01AC46F7434F40B7770A605CB85CBF@rebtes18">
          <a:extLst>
            <a:ext uri="{FF2B5EF4-FFF2-40B4-BE49-F238E27FC236}">
              <a16:creationId xmlns:a16="http://schemas.microsoft.com/office/drawing/2014/main" id="{4B7C1529-D118-46D5-B7DA-5D6C6B318E35}"/>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87" name="AutoShape 2" descr="EE01AC46F7434F40B7770A605CB85CBF@rebtes18">
          <a:extLst>
            <a:ext uri="{FF2B5EF4-FFF2-40B4-BE49-F238E27FC236}">
              <a16:creationId xmlns:a16="http://schemas.microsoft.com/office/drawing/2014/main" id="{1D271EA4-B160-4682-88B6-AB994F5FDB23}"/>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88" name="AutoShape 2" descr="EE01AC46F7434F40B7770A605CB85CBF@rebtes18">
          <a:extLst>
            <a:ext uri="{FF2B5EF4-FFF2-40B4-BE49-F238E27FC236}">
              <a16:creationId xmlns:a16="http://schemas.microsoft.com/office/drawing/2014/main" id="{731C41AF-9F2C-4E50-AADA-CF4DE79E139C}"/>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89" name="AutoShape 2" descr="EE01AC46F7434F40B7770A605CB85CBF@rebtes18">
          <a:extLst>
            <a:ext uri="{FF2B5EF4-FFF2-40B4-BE49-F238E27FC236}">
              <a16:creationId xmlns:a16="http://schemas.microsoft.com/office/drawing/2014/main" id="{911529D4-1905-4A5C-995B-FA1F8EA93985}"/>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90" name="AutoShape 2" descr="EE01AC46F7434F40B7770A605CB85CBF@rebtes18">
          <a:extLst>
            <a:ext uri="{FF2B5EF4-FFF2-40B4-BE49-F238E27FC236}">
              <a16:creationId xmlns:a16="http://schemas.microsoft.com/office/drawing/2014/main" id="{5D88B5A2-4D94-488D-BD9C-ED11F0E707FA}"/>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91" name="AutoShape 2" descr="EE01AC46F7434F40B7770A605CB85CBF@rebtes18">
          <a:extLst>
            <a:ext uri="{FF2B5EF4-FFF2-40B4-BE49-F238E27FC236}">
              <a16:creationId xmlns:a16="http://schemas.microsoft.com/office/drawing/2014/main" id="{1F812713-EF93-4921-93AB-45C16FA7302A}"/>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92" name="AutoShape 2" descr="EE01AC46F7434F40B7770A605CB85CBF@rebtes18">
          <a:extLst>
            <a:ext uri="{FF2B5EF4-FFF2-40B4-BE49-F238E27FC236}">
              <a16:creationId xmlns:a16="http://schemas.microsoft.com/office/drawing/2014/main" id="{4FEB68C2-2E57-4B35-978D-5B78E8D73E1F}"/>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93" name="AutoShape 2" descr="EE01AC46F7434F40B7770A605CB85CBF@rebtes18">
          <a:extLst>
            <a:ext uri="{FF2B5EF4-FFF2-40B4-BE49-F238E27FC236}">
              <a16:creationId xmlns:a16="http://schemas.microsoft.com/office/drawing/2014/main" id="{44CFECC9-2320-4CC9-8FDD-04EE52833249}"/>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94" name="AutoShape 2" descr="EE01AC46F7434F40B7770A605CB85CBF@rebtes18">
          <a:extLst>
            <a:ext uri="{FF2B5EF4-FFF2-40B4-BE49-F238E27FC236}">
              <a16:creationId xmlns:a16="http://schemas.microsoft.com/office/drawing/2014/main" id="{CA4CCABA-13A5-4BE5-8F45-6B092BF07045}"/>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4495" name="AutoShape 2" descr="EE01AC46F7434F40B7770A605CB85CBF@rebtes18">
          <a:extLst>
            <a:ext uri="{FF2B5EF4-FFF2-40B4-BE49-F238E27FC236}">
              <a16:creationId xmlns:a16="http://schemas.microsoft.com/office/drawing/2014/main" id="{3A5DADAB-4294-4F37-8A96-FEE5852278F8}"/>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61</xdr:row>
      <xdr:rowOff>0</xdr:rowOff>
    </xdr:from>
    <xdr:ext cx="76200" cy="314325"/>
    <xdr:sp macro="" textlink="">
      <xdr:nvSpPr>
        <xdr:cNvPr id="4496" name="AutoShape 2" descr="EE01AC46F7434F40B7770A605CB85CBF@rebtes18">
          <a:extLst>
            <a:ext uri="{FF2B5EF4-FFF2-40B4-BE49-F238E27FC236}">
              <a16:creationId xmlns:a16="http://schemas.microsoft.com/office/drawing/2014/main" id="{5F91F05E-FC2B-4077-BA06-5C553C0CA3F9}"/>
            </a:ext>
          </a:extLst>
        </xdr:cNvPr>
        <xdr:cNvSpPr>
          <a:spLocks noChangeAspect="1" noChangeArrowheads="1"/>
        </xdr:cNvSpPr>
      </xdr:nvSpPr>
      <xdr:spPr bwMode="auto">
        <a:xfrm>
          <a:off x="13401675" y="30165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61</xdr:row>
      <xdr:rowOff>0</xdr:rowOff>
    </xdr:from>
    <xdr:ext cx="76200" cy="314325"/>
    <xdr:sp macro="" textlink="">
      <xdr:nvSpPr>
        <xdr:cNvPr id="4497" name="AutoShape 2" descr="EE01AC46F7434F40B7770A605CB85CBF@rebtes18">
          <a:extLst>
            <a:ext uri="{FF2B5EF4-FFF2-40B4-BE49-F238E27FC236}">
              <a16:creationId xmlns:a16="http://schemas.microsoft.com/office/drawing/2014/main" id="{E36BA9AD-2991-431C-8E39-C98F2F83237E}"/>
            </a:ext>
          </a:extLst>
        </xdr:cNvPr>
        <xdr:cNvSpPr>
          <a:spLocks noChangeAspect="1" noChangeArrowheads="1"/>
        </xdr:cNvSpPr>
      </xdr:nvSpPr>
      <xdr:spPr bwMode="auto">
        <a:xfrm>
          <a:off x="13401675" y="30165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61</xdr:row>
      <xdr:rowOff>0</xdr:rowOff>
    </xdr:from>
    <xdr:ext cx="76200" cy="314325"/>
    <xdr:sp macro="" textlink="">
      <xdr:nvSpPr>
        <xdr:cNvPr id="4498" name="AutoShape 2" descr="EE01AC46F7434F40B7770A605CB85CBF@rebtes18">
          <a:extLst>
            <a:ext uri="{FF2B5EF4-FFF2-40B4-BE49-F238E27FC236}">
              <a16:creationId xmlns:a16="http://schemas.microsoft.com/office/drawing/2014/main" id="{941F16D9-2A44-4A20-BF03-B89514A92C91}"/>
            </a:ext>
          </a:extLst>
        </xdr:cNvPr>
        <xdr:cNvSpPr>
          <a:spLocks noChangeAspect="1" noChangeArrowheads="1"/>
        </xdr:cNvSpPr>
      </xdr:nvSpPr>
      <xdr:spPr bwMode="auto">
        <a:xfrm>
          <a:off x="13401675" y="30165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61</xdr:row>
      <xdr:rowOff>0</xdr:rowOff>
    </xdr:from>
    <xdr:ext cx="76200" cy="314325"/>
    <xdr:sp macro="" textlink="">
      <xdr:nvSpPr>
        <xdr:cNvPr id="4499" name="AutoShape 2" descr="EE01AC46F7434F40B7770A605CB85CBF@rebtes18">
          <a:extLst>
            <a:ext uri="{FF2B5EF4-FFF2-40B4-BE49-F238E27FC236}">
              <a16:creationId xmlns:a16="http://schemas.microsoft.com/office/drawing/2014/main" id="{24CB48CE-F925-4A1D-BF21-DCA508940497}"/>
            </a:ext>
          </a:extLst>
        </xdr:cNvPr>
        <xdr:cNvSpPr>
          <a:spLocks noChangeAspect="1" noChangeArrowheads="1"/>
        </xdr:cNvSpPr>
      </xdr:nvSpPr>
      <xdr:spPr bwMode="auto">
        <a:xfrm>
          <a:off x="13401675" y="30165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61</xdr:row>
      <xdr:rowOff>0</xdr:rowOff>
    </xdr:from>
    <xdr:ext cx="76200" cy="314325"/>
    <xdr:sp macro="" textlink="">
      <xdr:nvSpPr>
        <xdr:cNvPr id="4500" name="AutoShape 2" descr="EE01AC46F7434F40B7770A605CB85CBF@rebtes18">
          <a:extLst>
            <a:ext uri="{FF2B5EF4-FFF2-40B4-BE49-F238E27FC236}">
              <a16:creationId xmlns:a16="http://schemas.microsoft.com/office/drawing/2014/main" id="{C007CD52-6A03-4D39-A013-A4A7E16C1C27}"/>
            </a:ext>
          </a:extLst>
        </xdr:cNvPr>
        <xdr:cNvSpPr>
          <a:spLocks noChangeAspect="1" noChangeArrowheads="1"/>
        </xdr:cNvSpPr>
      </xdr:nvSpPr>
      <xdr:spPr bwMode="auto">
        <a:xfrm>
          <a:off x="13401675" y="30165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61</xdr:row>
      <xdr:rowOff>0</xdr:rowOff>
    </xdr:from>
    <xdr:ext cx="76200" cy="314325"/>
    <xdr:sp macro="" textlink="">
      <xdr:nvSpPr>
        <xdr:cNvPr id="4501" name="AutoShape 2" descr="EE01AC46F7434F40B7770A605CB85CBF@rebtes18">
          <a:extLst>
            <a:ext uri="{FF2B5EF4-FFF2-40B4-BE49-F238E27FC236}">
              <a16:creationId xmlns:a16="http://schemas.microsoft.com/office/drawing/2014/main" id="{621950B5-8CCF-4A5E-9D63-BE1CCFD531FD}"/>
            </a:ext>
          </a:extLst>
        </xdr:cNvPr>
        <xdr:cNvSpPr>
          <a:spLocks noChangeAspect="1" noChangeArrowheads="1"/>
        </xdr:cNvSpPr>
      </xdr:nvSpPr>
      <xdr:spPr bwMode="auto">
        <a:xfrm>
          <a:off x="13401675" y="30165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61</xdr:row>
      <xdr:rowOff>0</xdr:rowOff>
    </xdr:from>
    <xdr:ext cx="76200" cy="314325"/>
    <xdr:sp macro="" textlink="">
      <xdr:nvSpPr>
        <xdr:cNvPr id="4502" name="AutoShape 2" descr="EE01AC46F7434F40B7770A605CB85CBF@rebtes18">
          <a:extLst>
            <a:ext uri="{FF2B5EF4-FFF2-40B4-BE49-F238E27FC236}">
              <a16:creationId xmlns:a16="http://schemas.microsoft.com/office/drawing/2014/main" id="{D469E791-3BDD-403E-8153-807B0F373D36}"/>
            </a:ext>
          </a:extLst>
        </xdr:cNvPr>
        <xdr:cNvSpPr>
          <a:spLocks noChangeAspect="1" noChangeArrowheads="1"/>
        </xdr:cNvSpPr>
      </xdr:nvSpPr>
      <xdr:spPr bwMode="auto">
        <a:xfrm>
          <a:off x="13401675" y="30165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61</xdr:row>
      <xdr:rowOff>0</xdr:rowOff>
    </xdr:from>
    <xdr:ext cx="76200" cy="314325"/>
    <xdr:sp macro="" textlink="">
      <xdr:nvSpPr>
        <xdr:cNvPr id="4503" name="AutoShape 2" descr="EE01AC46F7434F40B7770A605CB85CBF@rebtes18">
          <a:extLst>
            <a:ext uri="{FF2B5EF4-FFF2-40B4-BE49-F238E27FC236}">
              <a16:creationId xmlns:a16="http://schemas.microsoft.com/office/drawing/2014/main" id="{323A2251-E400-4BCD-AC7D-2A5C92FC380C}"/>
            </a:ext>
          </a:extLst>
        </xdr:cNvPr>
        <xdr:cNvSpPr>
          <a:spLocks noChangeAspect="1" noChangeArrowheads="1"/>
        </xdr:cNvSpPr>
      </xdr:nvSpPr>
      <xdr:spPr bwMode="auto">
        <a:xfrm>
          <a:off x="13401675" y="30165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2244767</xdr:colOff>
      <xdr:row>59</xdr:row>
      <xdr:rowOff>0</xdr:rowOff>
    </xdr:from>
    <xdr:ext cx="76200" cy="314325"/>
    <xdr:sp macro="" textlink="">
      <xdr:nvSpPr>
        <xdr:cNvPr id="4504" name="AutoShape 2" descr="EE01AC46F7434F40B7770A605CB85CBF@rebtes18">
          <a:extLst>
            <a:ext uri="{FF2B5EF4-FFF2-40B4-BE49-F238E27FC236}">
              <a16:creationId xmlns:a16="http://schemas.microsoft.com/office/drawing/2014/main" id="{EF7D6B47-936B-434F-AC9C-F2E4631BCFAC}"/>
            </a:ext>
          </a:extLst>
        </xdr:cNvPr>
        <xdr:cNvSpPr>
          <a:spLocks noChangeAspect="1" noChangeArrowheads="1"/>
        </xdr:cNvSpPr>
      </xdr:nvSpPr>
      <xdr:spPr bwMode="auto">
        <a:xfrm>
          <a:off x="13284242"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4505" name="AutoShape 2" descr="EE01AC46F7434F40B7770A605CB85CBF@rebtes18">
          <a:extLst>
            <a:ext uri="{FF2B5EF4-FFF2-40B4-BE49-F238E27FC236}">
              <a16:creationId xmlns:a16="http://schemas.microsoft.com/office/drawing/2014/main" id="{56853F65-74AC-441B-A1DD-F0C99A070907}"/>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4506" name="AutoShape 2" descr="EE01AC46F7434F40B7770A605CB85CBF@rebtes18">
          <a:extLst>
            <a:ext uri="{FF2B5EF4-FFF2-40B4-BE49-F238E27FC236}">
              <a16:creationId xmlns:a16="http://schemas.microsoft.com/office/drawing/2014/main" id="{925F2F73-044A-41D3-AF4E-2595F96BC7CA}"/>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4507" name="AutoShape 2" descr="EE01AC46F7434F40B7770A605CB85CBF@rebtes18">
          <a:extLst>
            <a:ext uri="{FF2B5EF4-FFF2-40B4-BE49-F238E27FC236}">
              <a16:creationId xmlns:a16="http://schemas.microsoft.com/office/drawing/2014/main" id="{D1742A59-BDFF-40EB-8A3B-5668527EDB93}"/>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4508" name="AutoShape 2" descr="EE01AC46F7434F40B7770A605CB85CBF@rebtes18">
          <a:extLst>
            <a:ext uri="{FF2B5EF4-FFF2-40B4-BE49-F238E27FC236}">
              <a16:creationId xmlns:a16="http://schemas.microsoft.com/office/drawing/2014/main" id="{C0D808FE-A325-46FA-9ECF-61F8B5F356F1}"/>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4509" name="AutoShape 2" descr="EE01AC46F7434F40B7770A605CB85CBF@rebtes18">
          <a:extLst>
            <a:ext uri="{FF2B5EF4-FFF2-40B4-BE49-F238E27FC236}">
              <a16:creationId xmlns:a16="http://schemas.microsoft.com/office/drawing/2014/main" id="{A85FA2E0-53D4-4716-B3D8-8F3D345E4DD7}"/>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4510" name="AutoShape 2" descr="EE01AC46F7434F40B7770A605CB85CBF@rebtes18">
          <a:extLst>
            <a:ext uri="{FF2B5EF4-FFF2-40B4-BE49-F238E27FC236}">
              <a16:creationId xmlns:a16="http://schemas.microsoft.com/office/drawing/2014/main" id="{95FF45BE-8CC3-402F-B819-112C5E7F3F90}"/>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4511" name="AutoShape 2" descr="EE01AC46F7434F40B7770A605CB85CBF@rebtes18">
          <a:extLst>
            <a:ext uri="{FF2B5EF4-FFF2-40B4-BE49-F238E27FC236}">
              <a16:creationId xmlns:a16="http://schemas.microsoft.com/office/drawing/2014/main" id="{5D4C87BA-7176-4993-8595-B0AA5A8DFBD3}"/>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4512" name="AutoShape 2" descr="EE01AC46F7434F40B7770A605CB85CBF@rebtes18">
          <a:extLst>
            <a:ext uri="{FF2B5EF4-FFF2-40B4-BE49-F238E27FC236}">
              <a16:creationId xmlns:a16="http://schemas.microsoft.com/office/drawing/2014/main" id="{C711E22C-F4D7-4B95-A8AD-4C78EAE5EE8B}"/>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68</xdr:row>
      <xdr:rowOff>0</xdr:rowOff>
    </xdr:from>
    <xdr:ext cx="76200" cy="314325"/>
    <xdr:sp macro="" textlink="">
      <xdr:nvSpPr>
        <xdr:cNvPr id="4513" name="AutoShape 2" descr="EE01AC46F7434F40B7770A605CB85CBF@rebtes18">
          <a:extLst>
            <a:ext uri="{FF2B5EF4-FFF2-40B4-BE49-F238E27FC236}">
              <a16:creationId xmlns:a16="http://schemas.microsoft.com/office/drawing/2014/main" id="{5B0AB15B-9DE6-43A7-8A70-0F46018A4B47}"/>
            </a:ext>
          </a:extLst>
        </xdr:cNvPr>
        <xdr:cNvSpPr>
          <a:spLocks noChangeAspect="1" noChangeArrowheads="1"/>
        </xdr:cNvSpPr>
      </xdr:nvSpPr>
      <xdr:spPr bwMode="auto">
        <a:xfrm>
          <a:off x="13401675" y="34032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68</xdr:row>
      <xdr:rowOff>0</xdr:rowOff>
    </xdr:from>
    <xdr:ext cx="76200" cy="314325"/>
    <xdr:sp macro="" textlink="">
      <xdr:nvSpPr>
        <xdr:cNvPr id="4514" name="AutoShape 2" descr="EE01AC46F7434F40B7770A605CB85CBF@rebtes18">
          <a:extLst>
            <a:ext uri="{FF2B5EF4-FFF2-40B4-BE49-F238E27FC236}">
              <a16:creationId xmlns:a16="http://schemas.microsoft.com/office/drawing/2014/main" id="{8854DB19-3DD8-491C-995A-A83C30975B96}"/>
            </a:ext>
          </a:extLst>
        </xdr:cNvPr>
        <xdr:cNvSpPr>
          <a:spLocks noChangeAspect="1" noChangeArrowheads="1"/>
        </xdr:cNvSpPr>
      </xdr:nvSpPr>
      <xdr:spPr bwMode="auto">
        <a:xfrm>
          <a:off x="13401675" y="34032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68</xdr:row>
      <xdr:rowOff>0</xdr:rowOff>
    </xdr:from>
    <xdr:ext cx="76200" cy="314325"/>
    <xdr:sp macro="" textlink="">
      <xdr:nvSpPr>
        <xdr:cNvPr id="4515" name="AutoShape 2" descr="EE01AC46F7434F40B7770A605CB85CBF@rebtes18">
          <a:extLst>
            <a:ext uri="{FF2B5EF4-FFF2-40B4-BE49-F238E27FC236}">
              <a16:creationId xmlns:a16="http://schemas.microsoft.com/office/drawing/2014/main" id="{8E2A0EE3-A9FE-4465-9180-C93825BE786E}"/>
            </a:ext>
          </a:extLst>
        </xdr:cNvPr>
        <xdr:cNvSpPr>
          <a:spLocks noChangeAspect="1" noChangeArrowheads="1"/>
        </xdr:cNvSpPr>
      </xdr:nvSpPr>
      <xdr:spPr bwMode="auto">
        <a:xfrm>
          <a:off x="13401675" y="34032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68</xdr:row>
      <xdr:rowOff>0</xdr:rowOff>
    </xdr:from>
    <xdr:ext cx="76200" cy="314325"/>
    <xdr:sp macro="" textlink="">
      <xdr:nvSpPr>
        <xdr:cNvPr id="4516" name="AutoShape 2" descr="EE01AC46F7434F40B7770A605CB85CBF@rebtes18">
          <a:extLst>
            <a:ext uri="{FF2B5EF4-FFF2-40B4-BE49-F238E27FC236}">
              <a16:creationId xmlns:a16="http://schemas.microsoft.com/office/drawing/2014/main" id="{314E5BCA-C512-4D61-83CE-57F6C6642FF3}"/>
            </a:ext>
          </a:extLst>
        </xdr:cNvPr>
        <xdr:cNvSpPr>
          <a:spLocks noChangeAspect="1" noChangeArrowheads="1"/>
        </xdr:cNvSpPr>
      </xdr:nvSpPr>
      <xdr:spPr bwMode="auto">
        <a:xfrm>
          <a:off x="13401675" y="34032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68</xdr:row>
      <xdr:rowOff>0</xdr:rowOff>
    </xdr:from>
    <xdr:ext cx="76200" cy="314325"/>
    <xdr:sp macro="" textlink="">
      <xdr:nvSpPr>
        <xdr:cNvPr id="4517" name="AutoShape 2" descr="EE01AC46F7434F40B7770A605CB85CBF@rebtes18">
          <a:extLst>
            <a:ext uri="{FF2B5EF4-FFF2-40B4-BE49-F238E27FC236}">
              <a16:creationId xmlns:a16="http://schemas.microsoft.com/office/drawing/2014/main" id="{07E50B67-1570-4C84-957F-3A8FAE3C9A93}"/>
            </a:ext>
          </a:extLst>
        </xdr:cNvPr>
        <xdr:cNvSpPr>
          <a:spLocks noChangeAspect="1" noChangeArrowheads="1"/>
        </xdr:cNvSpPr>
      </xdr:nvSpPr>
      <xdr:spPr bwMode="auto">
        <a:xfrm>
          <a:off x="13401675" y="34032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68</xdr:row>
      <xdr:rowOff>0</xdr:rowOff>
    </xdr:from>
    <xdr:ext cx="76200" cy="314325"/>
    <xdr:sp macro="" textlink="">
      <xdr:nvSpPr>
        <xdr:cNvPr id="4518" name="AutoShape 2" descr="EE01AC46F7434F40B7770A605CB85CBF@rebtes18">
          <a:extLst>
            <a:ext uri="{FF2B5EF4-FFF2-40B4-BE49-F238E27FC236}">
              <a16:creationId xmlns:a16="http://schemas.microsoft.com/office/drawing/2014/main" id="{E67C3308-BB50-437F-96EC-C5FD4FC97AEF}"/>
            </a:ext>
          </a:extLst>
        </xdr:cNvPr>
        <xdr:cNvSpPr>
          <a:spLocks noChangeAspect="1" noChangeArrowheads="1"/>
        </xdr:cNvSpPr>
      </xdr:nvSpPr>
      <xdr:spPr bwMode="auto">
        <a:xfrm>
          <a:off x="13401675" y="34032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68</xdr:row>
      <xdr:rowOff>0</xdr:rowOff>
    </xdr:from>
    <xdr:ext cx="76200" cy="314325"/>
    <xdr:sp macro="" textlink="">
      <xdr:nvSpPr>
        <xdr:cNvPr id="4519" name="AutoShape 2" descr="EE01AC46F7434F40B7770A605CB85CBF@rebtes18">
          <a:extLst>
            <a:ext uri="{FF2B5EF4-FFF2-40B4-BE49-F238E27FC236}">
              <a16:creationId xmlns:a16="http://schemas.microsoft.com/office/drawing/2014/main" id="{5D85FAAC-8FF2-48C1-B463-485CD085F2AE}"/>
            </a:ext>
          </a:extLst>
        </xdr:cNvPr>
        <xdr:cNvSpPr>
          <a:spLocks noChangeAspect="1" noChangeArrowheads="1"/>
        </xdr:cNvSpPr>
      </xdr:nvSpPr>
      <xdr:spPr bwMode="auto">
        <a:xfrm>
          <a:off x="13401675" y="34032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68</xdr:row>
      <xdr:rowOff>0</xdr:rowOff>
    </xdr:from>
    <xdr:ext cx="76200" cy="314325"/>
    <xdr:sp macro="" textlink="">
      <xdr:nvSpPr>
        <xdr:cNvPr id="4520" name="AutoShape 2" descr="EE01AC46F7434F40B7770A605CB85CBF@rebtes18">
          <a:extLst>
            <a:ext uri="{FF2B5EF4-FFF2-40B4-BE49-F238E27FC236}">
              <a16:creationId xmlns:a16="http://schemas.microsoft.com/office/drawing/2014/main" id="{4A9EA5F1-4F42-4E1D-B457-80D82813A842}"/>
            </a:ext>
          </a:extLst>
        </xdr:cNvPr>
        <xdr:cNvSpPr>
          <a:spLocks noChangeAspect="1" noChangeArrowheads="1"/>
        </xdr:cNvSpPr>
      </xdr:nvSpPr>
      <xdr:spPr bwMode="auto">
        <a:xfrm>
          <a:off x="13401675" y="34032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70</xdr:row>
      <xdr:rowOff>0</xdr:rowOff>
    </xdr:from>
    <xdr:ext cx="76200" cy="314325"/>
    <xdr:sp macro="" textlink="">
      <xdr:nvSpPr>
        <xdr:cNvPr id="4521" name="AutoShape 2" descr="EE01AC46F7434F40B7770A605CB85CBF@rebtes18">
          <a:extLst>
            <a:ext uri="{FF2B5EF4-FFF2-40B4-BE49-F238E27FC236}">
              <a16:creationId xmlns:a16="http://schemas.microsoft.com/office/drawing/2014/main" id="{F8037FAE-0A44-4188-95DE-CE6F903086F9}"/>
            </a:ext>
          </a:extLst>
        </xdr:cNvPr>
        <xdr:cNvSpPr>
          <a:spLocks noChangeAspect="1" noChangeArrowheads="1"/>
        </xdr:cNvSpPr>
      </xdr:nvSpPr>
      <xdr:spPr bwMode="auto">
        <a:xfrm>
          <a:off x="13401675" y="35137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70</xdr:row>
      <xdr:rowOff>0</xdr:rowOff>
    </xdr:from>
    <xdr:ext cx="76200" cy="314325"/>
    <xdr:sp macro="" textlink="">
      <xdr:nvSpPr>
        <xdr:cNvPr id="4522" name="AutoShape 2" descr="EE01AC46F7434F40B7770A605CB85CBF@rebtes18">
          <a:extLst>
            <a:ext uri="{FF2B5EF4-FFF2-40B4-BE49-F238E27FC236}">
              <a16:creationId xmlns:a16="http://schemas.microsoft.com/office/drawing/2014/main" id="{91DA4334-F70B-4AA9-ADE2-F167564513B9}"/>
            </a:ext>
          </a:extLst>
        </xdr:cNvPr>
        <xdr:cNvSpPr>
          <a:spLocks noChangeAspect="1" noChangeArrowheads="1"/>
        </xdr:cNvSpPr>
      </xdr:nvSpPr>
      <xdr:spPr bwMode="auto">
        <a:xfrm>
          <a:off x="13401675" y="35137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70</xdr:row>
      <xdr:rowOff>0</xdr:rowOff>
    </xdr:from>
    <xdr:ext cx="76200" cy="314325"/>
    <xdr:sp macro="" textlink="">
      <xdr:nvSpPr>
        <xdr:cNvPr id="4523" name="AutoShape 2" descr="EE01AC46F7434F40B7770A605CB85CBF@rebtes18">
          <a:extLst>
            <a:ext uri="{FF2B5EF4-FFF2-40B4-BE49-F238E27FC236}">
              <a16:creationId xmlns:a16="http://schemas.microsoft.com/office/drawing/2014/main" id="{E7F8B196-1991-423B-BC35-638F87FBC26D}"/>
            </a:ext>
          </a:extLst>
        </xdr:cNvPr>
        <xdr:cNvSpPr>
          <a:spLocks noChangeAspect="1" noChangeArrowheads="1"/>
        </xdr:cNvSpPr>
      </xdr:nvSpPr>
      <xdr:spPr bwMode="auto">
        <a:xfrm>
          <a:off x="13401675" y="35137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70</xdr:row>
      <xdr:rowOff>0</xdr:rowOff>
    </xdr:from>
    <xdr:ext cx="76200" cy="314325"/>
    <xdr:sp macro="" textlink="">
      <xdr:nvSpPr>
        <xdr:cNvPr id="4524" name="AutoShape 2" descr="EE01AC46F7434F40B7770A605CB85CBF@rebtes18">
          <a:extLst>
            <a:ext uri="{FF2B5EF4-FFF2-40B4-BE49-F238E27FC236}">
              <a16:creationId xmlns:a16="http://schemas.microsoft.com/office/drawing/2014/main" id="{1355BFD2-0D89-46B1-BE88-DFE31EC6299D}"/>
            </a:ext>
          </a:extLst>
        </xdr:cNvPr>
        <xdr:cNvSpPr>
          <a:spLocks noChangeAspect="1" noChangeArrowheads="1"/>
        </xdr:cNvSpPr>
      </xdr:nvSpPr>
      <xdr:spPr bwMode="auto">
        <a:xfrm>
          <a:off x="13401675" y="35137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70</xdr:row>
      <xdr:rowOff>0</xdr:rowOff>
    </xdr:from>
    <xdr:ext cx="76200" cy="314325"/>
    <xdr:sp macro="" textlink="">
      <xdr:nvSpPr>
        <xdr:cNvPr id="4525" name="AutoShape 2" descr="EE01AC46F7434F40B7770A605CB85CBF@rebtes18">
          <a:extLst>
            <a:ext uri="{FF2B5EF4-FFF2-40B4-BE49-F238E27FC236}">
              <a16:creationId xmlns:a16="http://schemas.microsoft.com/office/drawing/2014/main" id="{444A57E8-461A-4818-8395-9561BC91B3B4}"/>
            </a:ext>
          </a:extLst>
        </xdr:cNvPr>
        <xdr:cNvSpPr>
          <a:spLocks noChangeAspect="1" noChangeArrowheads="1"/>
        </xdr:cNvSpPr>
      </xdr:nvSpPr>
      <xdr:spPr bwMode="auto">
        <a:xfrm>
          <a:off x="13401675" y="35137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70</xdr:row>
      <xdr:rowOff>0</xdr:rowOff>
    </xdr:from>
    <xdr:ext cx="76200" cy="314325"/>
    <xdr:sp macro="" textlink="">
      <xdr:nvSpPr>
        <xdr:cNvPr id="4526" name="AutoShape 2" descr="EE01AC46F7434F40B7770A605CB85CBF@rebtes18">
          <a:extLst>
            <a:ext uri="{FF2B5EF4-FFF2-40B4-BE49-F238E27FC236}">
              <a16:creationId xmlns:a16="http://schemas.microsoft.com/office/drawing/2014/main" id="{688F86DE-04E0-47BA-ADFE-F9B869F0A9E7}"/>
            </a:ext>
          </a:extLst>
        </xdr:cNvPr>
        <xdr:cNvSpPr>
          <a:spLocks noChangeAspect="1" noChangeArrowheads="1"/>
        </xdr:cNvSpPr>
      </xdr:nvSpPr>
      <xdr:spPr bwMode="auto">
        <a:xfrm>
          <a:off x="13401675" y="35137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70</xdr:row>
      <xdr:rowOff>0</xdr:rowOff>
    </xdr:from>
    <xdr:ext cx="76200" cy="314325"/>
    <xdr:sp macro="" textlink="">
      <xdr:nvSpPr>
        <xdr:cNvPr id="4527" name="AutoShape 2" descr="EE01AC46F7434F40B7770A605CB85CBF@rebtes18">
          <a:extLst>
            <a:ext uri="{FF2B5EF4-FFF2-40B4-BE49-F238E27FC236}">
              <a16:creationId xmlns:a16="http://schemas.microsoft.com/office/drawing/2014/main" id="{BBEF946F-40EE-4822-9082-B912F0A90440}"/>
            </a:ext>
          </a:extLst>
        </xdr:cNvPr>
        <xdr:cNvSpPr>
          <a:spLocks noChangeAspect="1" noChangeArrowheads="1"/>
        </xdr:cNvSpPr>
      </xdr:nvSpPr>
      <xdr:spPr bwMode="auto">
        <a:xfrm>
          <a:off x="13401675" y="35137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70</xdr:row>
      <xdr:rowOff>0</xdr:rowOff>
    </xdr:from>
    <xdr:ext cx="76200" cy="314325"/>
    <xdr:sp macro="" textlink="">
      <xdr:nvSpPr>
        <xdr:cNvPr id="4528" name="AutoShape 2" descr="EE01AC46F7434F40B7770A605CB85CBF@rebtes18">
          <a:extLst>
            <a:ext uri="{FF2B5EF4-FFF2-40B4-BE49-F238E27FC236}">
              <a16:creationId xmlns:a16="http://schemas.microsoft.com/office/drawing/2014/main" id="{DF8045BD-80F7-4976-A499-B64E63F0767C}"/>
            </a:ext>
          </a:extLst>
        </xdr:cNvPr>
        <xdr:cNvSpPr>
          <a:spLocks noChangeAspect="1" noChangeArrowheads="1"/>
        </xdr:cNvSpPr>
      </xdr:nvSpPr>
      <xdr:spPr bwMode="auto">
        <a:xfrm>
          <a:off x="13401675" y="35137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29" name="AutoShape 2" descr="EE01AC46F7434F40B7770A605CB85CBF@rebtes18">
          <a:extLst>
            <a:ext uri="{FF2B5EF4-FFF2-40B4-BE49-F238E27FC236}">
              <a16:creationId xmlns:a16="http://schemas.microsoft.com/office/drawing/2014/main" id="{BDF4D45E-9CA0-4FA2-9A6A-A7B3E2F3CA1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30" name="AutoShape 2" descr="EE01AC46F7434F40B7770A605CB85CBF@rebtes18">
          <a:extLst>
            <a:ext uri="{FF2B5EF4-FFF2-40B4-BE49-F238E27FC236}">
              <a16:creationId xmlns:a16="http://schemas.microsoft.com/office/drawing/2014/main" id="{235D153B-5269-42A8-8378-DC97B8EA057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31" name="AutoShape 2" descr="EE01AC46F7434F40B7770A605CB85CBF@rebtes18">
          <a:extLst>
            <a:ext uri="{FF2B5EF4-FFF2-40B4-BE49-F238E27FC236}">
              <a16:creationId xmlns:a16="http://schemas.microsoft.com/office/drawing/2014/main" id="{619A2152-77BB-4165-85C0-ED1D8ADFF2E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32" name="AutoShape 2" descr="EE01AC46F7434F40B7770A605CB85CBF@rebtes18">
          <a:extLst>
            <a:ext uri="{FF2B5EF4-FFF2-40B4-BE49-F238E27FC236}">
              <a16:creationId xmlns:a16="http://schemas.microsoft.com/office/drawing/2014/main" id="{9AB01950-A008-47AD-92B2-3DB9E041355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33" name="AutoShape 2" descr="EE01AC46F7434F40B7770A605CB85CBF@rebtes18">
          <a:extLst>
            <a:ext uri="{FF2B5EF4-FFF2-40B4-BE49-F238E27FC236}">
              <a16:creationId xmlns:a16="http://schemas.microsoft.com/office/drawing/2014/main" id="{DDEC903B-CC34-4148-87DA-7C207078DCB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34" name="AutoShape 2" descr="EE01AC46F7434F40B7770A605CB85CBF@rebtes18">
          <a:extLst>
            <a:ext uri="{FF2B5EF4-FFF2-40B4-BE49-F238E27FC236}">
              <a16:creationId xmlns:a16="http://schemas.microsoft.com/office/drawing/2014/main" id="{04143DFB-B3BE-43E6-A74A-C51EF583723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35" name="AutoShape 2" descr="EE01AC46F7434F40B7770A605CB85CBF@rebtes18">
          <a:extLst>
            <a:ext uri="{FF2B5EF4-FFF2-40B4-BE49-F238E27FC236}">
              <a16:creationId xmlns:a16="http://schemas.microsoft.com/office/drawing/2014/main" id="{03E9C1BD-A515-41C5-A366-5B229C854CA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36" name="AutoShape 2" descr="EE01AC46F7434F40B7770A605CB85CBF@rebtes18">
          <a:extLst>
            <a:ext uri="{FF2B5EF4-FFF2-40B4-BE49-F238E27FC236}">
              <a16:creationId xmlns:a16="http://schemas.microsoft.com/office/drawing/2014/main" id="{80AB765C-3E33-4253-9626-2FED7C4DA44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37" name="AutoShape 2" descr="EE01AC46F7434F40B7770A605CB85CBF@rebtes18">
          <a:extLst>
            <a:ext uri="{FF2B5EF4-FFF2-40B4-BE49-F238E27FC236}">
              <a16:creationId xmlns:a16="http://schemas.microsoft.com/office/drawing/2014/main" id="{A3E261E3-9285-49BB-BAE7-A7C9A7B4AEA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38" name="AutoShape 2" descr="EE01AC46F7434F40B7770A605CB85CBF@rebtes18">
          <a:extLst>
            <a:ext uri="{FF2B5EF4-FFF2-40B4-BE49-F238E27FC236}">
              <a16:creationId xmlns:a16="http://schemas.microsoft.com/office/drawing/2014/main" id="{D1227331-959B-4AD2-AAA4-CDBB79AA652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39" name="AutoShape 2" descr="EE01AC46F7434F40B7770A605CB85CBF@rebtes18">
          <a:extLst>
            <a:ext uri="{FF2B5EF4-FFF2-40B4-BE49-F238E27FC236}">
              <a16:creationId xmlns:a16="http://schemas.microsoft.com/office/drawing/2014/main" id="{557E7B1D-668B-473C-A0D1-980E208A04F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40" name="AutoShape 2" descr="EE01AC46F7434F40B7770A605CB85CBF@rebtes18">
          <a:extLst>
            <a:ext uri="{FF2B5EF4-FFF2-40B4-BE49-F238E27FC236}">
              <a16:creationId xmlns:a16="http://schemas.microsoft.com/office/drawing/2014/main" id="{2A2756F8-509C-49BE-B7C9-367260C3F27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41" name="AutoShape 2" descr="EE01AC46F7434F40B7770A605CB85CBF@rebtes18">
          <a:extLst>
            <a:ext uri="{FF2B5EF4-FFF2-40B4-BE49-F238E27FC236}">
              <a16:creationId xmlns:a16="http://schemas.microsoft.com/office/drawing/2014/main" id="{DA382FF4-6605-44F7-98B6-AD9F268957A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42" name="AutoShape 2" descr="EE01AC46F7434F40B7770A605CB85CBF@rebtes18">
          <a:extLst>
            <a:ext uri="{FF2B5EF4-FFF2-40B4-BE49-F238E27FC236}">
              <a16:creationId xmlns:a16="http://schemas.microsoft.com/office/drawing/2014/main" id="{8ED4B189-5CFB-4DB8-AF2C-6A1B3A36312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43" name="AutoShape 2" descr="EE01AC46F7434F40B7770A605CB85CBF@rebtes18">
          <a:extLst>
            <a:ext uri="{FF2B5EF4-FFF2-40B4-BE49-F238E27FC236}">
              <a16:creationId xmlns:a16="http://schemas.microsoft.com/office/drawing/2014/main" id="{0B734C54-FF8D-448C-AE91-1CEC101E789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44" name="AutoShape 2" descr="EE01AC46F7434F40B7770A605CB85CBF@rebtes18">
          <a:extLst>
            <a:ext uri="{FF2B5EF4-FFF2-40B4-BE49-F238E27FC236}">
              <a16:creationId xmlns:a16="http://schemas.microsoft.com/office/drawing/2014/main" id="{7DC6F4BA-985D-48FD-BB17-7F1BB295CB0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45" name="AutoShape 2" descr="EE01AC46F7434F40B7770A605CB85CBF@rebtes18">
          <a:extLst>
            <a:ext uri="{FF2B5EF4-FFF2-40B4-BE49-F238E27FC236}">
              <a16:creationId xmlns:a16="http://schemas.microsoft.com/office/drawing/2014/main" id="{41B0AD66-595C-4D29-8D64-E5D401EF24B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46" name="AutoShape 2" descr="EE01AC46F7434F40B7770A605CB85CBF@rebtes18">
          <a:extLst>
            <a:ext uri="{FF2B5EF4-FFF2-40B4-BE49-F238E27FC236}">
              <a16:creationId xmlns:a16="http://schemas.microsoft.com/office/drawing/2014/main" id="{975A582F-CE3B-4C73-A9CA-33AA61ECEDA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47" name="AutoShape 2" descr="EE01AC46F7434F40B7770A605CB85CBF@rebtes18">
          <a:extLst>
            <a:ext uri="{FF2B5EF4-FFF2-40B4-BE49-F238E27FC236}">
              <a16:creationId xmlns:a16="http://schemas.microsoft.com/office/drawing/2014/main" id="{0860939B-BD2D-4027-B748-B13531A6EA0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48" name="AutoShape 2" descr="EE01AC46F7434F40B7770A605CB85CBF@rebtes18">
          <a:extLst>
            <a:ext uri="{FF2B5EF4-FFF2-40B4-BE49-F238E27FC236}">
              <a16:creationId xmlns:a16="http://schemas.microsoft.com/office/drawing/2014/main" id="{C44A0E3B-DACC-4F92-9604-0D486BCBBE9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49" name="AutoShape 2" descr="EE01AC46F7434F40B7770A605CB85CBF@rebtes18">
          <a:extLst>
            <a:ext uri="{FF2B5EF4-FFF2-40B4-BE49-F238E27FC236}">
              <a16:creationId xmlns:a16="http://schemas.microsoft.com/office/drawing/2014/main" id="{6513E1CE-8D2C-4518-BD9C-D0DA2E212AF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50" name="AutoShape 2" descr="EE01AC46F7434F40B7770A605CB85CBF@rebtes18">
          <a:extLst>
            <a:ext uri="{FF2B5EF4-FFF2-40B4-BE49-F238E27FC236}">
              <a16:creationId xmlns:a16="http://schemas.microsoft.com/office/drawing/2014/main" id="{B3BDF710-A43E-4337-AFE4-F2C806989C5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51" name="AutoShape 2" descr="EE01AC46F7434F40B7770A605CB85CBF@rebtes18">
          <a:extLst>
            <a:ext uri="{FF2B5EF4-FFF2-40B4-BE49-F238E27FC236}">
              <a16:creationId xmlns:a16="http://schemas.microsoft.com/office/drawing/2014/main" id="{8661C72E-BFB9-4B1D-880C-1F350575804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52" name="AutoShape 2" descr="EE01AC46F7434F40B7770A605CB85CBF@rebtes18">
          <a:extLst>
            <a:ext uri="{FF2B5EF4-FFF2-40B4-BE49-F238E27FC236}">
              <a16:creationId xmlns:a16="http://schemas.microsoft.com/office/drawing/2014/main" id="{583199A1-D529-477B-8437-F112F7E26F0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53" name="AutoShape 2" descr="EE01AC46F7434F40B7770A605CB85CBF@rebtes18">
          <a:extLst>
            <a:ext uri="{FF2B5EF4-FFF2-40B4-BE49-F238E27FC236}">
              <a16:creationId xmlns:a16="http://schemas.microsoft.com/office/drawing/2014/main" id="{837402F8-5E68-44FD-8FA7-F392EDF6814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54" name="AutoShape 2" descr="EE01AC46F7434F40B7770A605CB85CBF@rebtes18">
          <a:extLst>
            <a:ext uri="{FF2B5EF4-FFF2-40B4-BE49-F238E27FC236}">
              <a16:creationId xmlns:a16="http://schemas.microsoft.com/office/drawing/2014/main" id="{35462565-BDA7-4F54-9547-360C8E27940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55" name="AutoShape 2" descr="EE01AC46F7434F40B7770A605CB85CBF@rebtes18">
          <a:extLst>
            <a:ext uri="{FF2B5EF4-FFF2-40B4-BE49-F238E27FC236}">
              <a16:creationId xmlns:a16="http://schemas.microsoft.com/office/drawing/2014/main" id="{07CB06FE-F33E-4A39-9396-056C53BF0B1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56" name="AutoShape 2" descr="EE01AC46F7434F40B7770A605CB85CBF@rebtes18">
          <a:extLst>
            <a:ext uri="{FF2B5EF4-FFF2-40B4-BE49-F238E27FC236}">
              <a16:creationId xmlns:a16="http://schemas.microsoft.com/office/drawing/2014/main" id="{100411F4-60C7-4438-812B-F5E5465524C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57" name="AutoShape 2" descr="EE01AC46F7434F40B7770A605CB85CBF@rebtes18">
          <a:extLst>
            <a:ext uri="{FF2B5EF4-FFF2-40B4-BE49-F238E27FC236}">
              <a16:creationId xmlns:a16="http://schemas.microsoft.com/office/drawing/2014/main" id="{286F43A3-9F16-427D-9EB6-564AA84FF06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58" name="AutoShape 2" descr="EE01AC46F7434F40B7770A605CB85CBF@rebtes18">
          <a:extLst>
            <a:ext uri="{FF2B5EF4-FFF2-40B4-BE49-F238E27FC236}">
              <a16:creationId xmlns:a16="http://schemas.microsoft.com/office/drawing/2014/main" id="{DFA12A78-1E1F-4CA8-B2C2-7AF456B8401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59" name="AutoShape 2" descr="EE01AC46F7434F40B7770A605CB85CBF@rebtes18">
          <a:extLst>
            <a:ext uri="{FF2B5EF4-FFF2-40B4-BE49-F238E27FC236}">
              <a16:creationId xmlns:a16="http://schemas.microsoft.com/office/drawing/2014/main" id="{E692E8C9-772E-4745-AA49-EDD081CCBCB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60" name="AutoShape 2" descr="EE01AC46F7434F40B7770A605CB85CBF@rebtes18">
          <a:extLst>
            <a:ext uri="{FF2B5EF4-FFF2-40B4-BE49-F238E27FC236}">
              <a16:creationId xmlns:a16="http://schemas.microsoft.com/office/drawing/2014/main" id="{73C26E8A-FF09-499A-828B-334768E8FE9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61" name="AutoShape 2" descr="EE01AC46F7434F40B7770A605CB85CBF@rebtes18">
          <a:extLst>
            <a:ext uri="{FF2B5EF4-FFF2-40B4-BE49-F238E27FC236}">
              <a16:creationId xmlns:a16="http://schemas.microsoft.com/office/drawing/2014/main" id="{8D7D52C5-0058-4A06-A966-F0E6A3BD483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62" name="AutoShape 2" descr="EE01AC46F7434F40B7770A605CB85CBF@rebtes18">
          <a:extLst>
            <a:ext uri="{FF2B5EF4-FFF2-40B4-BE49-F238E27FC236}">
              <a16:creationId xmlns:a16="http://schemas.microsoft.com/office/drawing/2014/main" id="{5B477A84-32F4-44E1-B56B-679EC18EE49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63" name="AutoShape 2" descr="EE01AC46F7434F40B7770A605CB85CBF@rebtes18">
          <a:extLst>
            <a:ext uri="{FF2B5EF4-FFF2-40B4-BE49-F238E27FC236}">
              <a16:creationId xmlns:a16="http://schemas.microsoft.com/office/drawing/2014/main" id="{D1E7A915-F69D-4A13-854E-27B04B1F3CC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64" name="AutoShape 2" descr="EE01AC46F7434F40B7770A605CB85CBF@rebtes18">
          <a:extLst>
            <a:ext uri="{FF2B5EF4-FFF2-40B4-BE49-F238E27FC236}">
              <a16:creationId xmlns:a16="http://schemas.microsoft.com/office/drawing/2014/main" id="{838EC088-05C1-4838-A918-4DBD5E05E8B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65" name="AutoShape 2" descr="EE01AC46F7434F40B7770A605CB85CBF@rebtes18">
          <a:extLst>
            <a:ext uri="{FF2B5EF4-FFF2-40B4-BE49-F238E27FC236}">
              <a16:creationId xmlns:a16="http://schemas.microsoft.com/office/drawing/2014/main" id="{ACE7C241-B523-460C-80B4-726BF1A1038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66" name="AutoShape 2" descr="EE01AC46F7434F40B7770A605CB85CBF@rebtes18">
          <a:extLst>
            <a:ext uri="{FF2B5EF4-FFF2-40B4-BE49-F238E27FC236}">
              <a16:creationId xmlns:a16="http://schemas.microsoft.com/office/drawing/2014/main" id="{24A0AE74-B1CD-4B24-8DAC-9B9D5C9184F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67" name="AutoShape 2" descr="EE01AC46F7434F40B7770A605CB85CBF@rebtes18">
          <a:extLst>
            <a:ext uri="{FF2B5EF4-FFF2-40B4-BE49-F238E27FC236}">
              <a16:creationId xmlns:a16="http://schemas.microsoft.com/office/drawing/2014/main" id="{A20BB6DD-9FC0-44DA-B8FB-ECEB448BCFF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68" name="AutoShape 2" descr="EE01AC46F7434F40B7770A605CB85CBF@rebtes18">
          <a:extLst>
            <a:ext uri="{FF2B5EF4-FFF2-40B4-BE49-F238E27FC236}">
              <a16:creationId xmlns:a16="http://schemas.microsoft.com/office/drawing/2014/main" id="{A5071161-99B2-47B2-A83E-C2B8F25EBCE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69" name="AutoShape 2" descr="EE01AC46F7434F40B7770A605CB85CBF@rebtes18">
          <a:extLst>
            <a:ext uri="{FF2B5EF4-FFF2-40B4-BE49-F238E27FC236}">
              <a16:creationId xmlns:a16="http://schemas.microsoft.com/office/drawing/2014/main" id="{27D71AE2-53AA-4EF1-9262-C54B9EC303F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70" name="AutoShape 2" descr="EE01AC46F7434F40B7770A605CB85CBF@rebtes18">
          <a:extLst>
            <a:ext uri="{FF2B5EF4-FFF2-40B4-BE49-F238E27FC236}">
              <a16:creationId xmlns:a16="http://schemas.microsoft.com/office/drawing/2014/main" id="{520ACC6D-1624-4E2D-8142-FD8175755E3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71" name="AutoShape 2" descr="EE01AC46F7434F40B7770A605CB85CBF@rebtes18">
          <a:extLst>
            <a:ext uri="{FF2B5EF4-FFF2-40B4-BE49-F238E27FC236}">
              <a16:creationId xmlns:a16="http://schemas.microsoft.com/office/drawing/2014/main" id="{F254AB46-CB47-4288-B4E0-6FBF0A66BD6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72" name="AutoShape 2" descr="EE01AC46F7434F40B7770A605CB85CBF@rebtes18">
          <a:extLst>
            <a:ext uri="{FF2B5EF4-FFF2-40B4-BE49-F238E27FC236}">
              <a16:creationId xmlns:a16="http://schemas.microsoft.com/office/drawing/2014/main" id="{36E9B73F-76B3-4B79-87FB-3876061A261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73" name="AutoShape 2" descr="EE01AC46F7434F40B7770A605CB85CBF@rebtes18">
          <a:extLst>
            <a:ext uri="{FF2B5EF4-FFF2-40B4-BE49-F238E27FC236}">
              <a16:creationId xmlns:a16="http://schemas.microsoft.com/office/drawing/2014/main" id="{3E12A8D3-FEDE-4107-A37D-552A5A42624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74" name="AutoShape 2" descr="EE01AC46F7434F40B7770A605CB85CBF@rebtes18">
          <a:extLst>
            <a:ext uri="{FF2B5EF4-FFF2-40B4-BE49-F238E27FC236}">
              <a16:creationId xmlns:a16="http://schemas.microsoft.com/office/drawing/2014/main" id="{E9EED2B5-9EF0-41B7-9C0C-70B8C0C12B3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75" name="AutoShape 2" descr="EE01AC46F7434F40B7770A605CB85CBF@rebtes18">
          <a:extLst>
            <a:ext uri="{FF2B5EF4-FFF2-40B4-BE49-F238E27FC236}">
              <a16:creationId xmlns:a16="http://schemas.microsoft.com/office/drawing/2014/main" id="{1D886EA7-DFDF-4F72-86EF-09320FBCA6D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76" name="AutoShape 2" descr="EE01AC46F7434F40B7770A605CB85CBF@rebtes18">
          <a:extLst>
            <a:ext uri="{FF2B5EF4-FFF2-40B4-BE49-F238E27FC236}">
              <a16:creationId xmlns:a16="http://schemas.microsoft.com/office/drawing/2014/main" id="{E8967940-0A3A-4249-B54F-E6604CA2F37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77" name="AutoShape 2" descr="EE01AC46F7434F40B7770A605CB85CBF@rebtes18">
          <a:extLst>
            <a:ext uri="{FF2B5EF4-FFF2-40B4-BE49-F238E27FC236}">
              <a16:creationId xmlns:a16="http://schemas.microsoft.com/office/drawing/2014/main" id="{F9B530EE-3CD4-4008-9F0A-ADAAA935FDF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78" name="AutoShape 2" descr="EE01AC46F7434F40B7770A605CB85CBF@rebtes18">
          <a:extLst>
            <a:ext uri="{FF2B5EF4-FFF2-40B4-BE49-F238E27FC236}">
              <a16:creationId xmlns:a16="http://schemas.microsoft.com/office/drawing/2014/main" id="{2DA54671-463A-4CB0-89DF-5F6C0842147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79" name="AutoShape 2" descr="EE01AC46F7434F40B7770A605CB85CBF@rebtes18">
          <a:extLst>
            <a:ext uri="{FF2B5EF4-FFF2-40B4-BE49-F238E27FC236}">
              <a16:creationId xmlns:a16="http://schemas.microsoft.com/office/drawing/2014/main" id="{35701295-F359-40BA-8A94-70AF35B03D0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80" name="AutoShape 2" descr="EE01AC46F7434F40B7770A605CB85CBF@rebtes18">
          <a:extLst>
            <a:ext uri="{FF2B5EF4-FFF2-40B4-BE49-F238E27FC236}">
              <a16:creationId xmlns:a16="http://schemas.microsoft.com/office/drawing/2014/main" id="{B7AA7E44-DB95-4A91-8058-2FED6A0F065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81" name="AutoShape 2" descr="EE01AC46F7434F40B7770A605CB85CBF@rebtes18">
          <a:extLst>
            <a:ext uri="{FF2B5EF4-FFF2-40B4-BE49-F238E27FC236}">
              <a16:creationId xmlns:a16="http://schemas.microsoft.com/office/drawing/2014/main" id="{25967AA8-E084-43D4-8796-AA93ADFDE8F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82" name="AutoShape 2" descr="EE01AC46F7434F40B7770A605CB85CBF@rebtes18">
          <a:extLst>
            <a:ext uri="{FF2B5EF4-FFF2-40B4-BE49-F238E27FC236}">
              <a16:creationId xmlns:a16="http://schemas.microsoft.com/office/drawing/2014/main" id="{7FAB5726-E866-40FA-A2F2-986A753A02A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83" name="AutoShape 2" descr="EE01AC46F7434F40B7770A605CB85CBF@rebtes18">
          <a:extLst>
            <a:ext uri="{FF2B5EF4-FFF2-40B4-BE49-F238E27FC236}">
              <a16:creationId xmlns:a16="http://schemas.microsoft.com/office/drawing/2014/main" id="{6FD11E2F-06A1-4BF6-8E79-6BBDD7D9C28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84" name="AutoShape 2" descr="EE01AC46F7434F40B7770A605CB85CBF@rebtes18">
          <a:extLst>
            <a:ext uri="{FF2B5EF4-FFF2-40B4-BE49-F238E27FC236}">
              <a16:creationId xmlns:a16="http://schemas.microsoft.com/office/drawing/2014/main" id="{3AB7253C-8388-475D-BBC9-4199BFBA01A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85" name="AutoShape 2" descr="EE01AC46F7434F40B7770A605CB85CBF@rebtes18">
          <a:extLst>
            <a:ext uri="{FF2B5EF4-FFF2-40B4-BE49-F238E27FC236}">
              <a16:creationId xmlns:a16="http://schemas.microsoft.com/office/drawing/2014/main" id="{ADB27085-F81D-4041-8417-01F12DE7EA6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86" name="AutoShape 2" descr="EE01AC46F7434F40B7770A605CB85CBF@rebtes18">
          <a:extLst>
            <a:ext uri="{FF2B5EF4-FFF2-40B4-BE49-F238E27FC236}">
              <a16:creationId xmlns:a16="http://schemas.microsoft.com/office/drawing/2014/main" id="{1A0FAED6-2DE9-4471-9971-24852EF3D8D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87" name="AutoShape 2" descr="EE01AC46F7434F40B7770A605CB85CBF@rebtes18">
          <a:extLst>
            <a:ext uri="{FF2B5EF4-FFF2-40B4-BE49-F238E27FC236}">
              <a16:creationId xmlns:a16="http://schemas.microsoft.com/office/drawing/2014/main" id="{D157367C-F7E8-4721-957D-F6FD7AFE952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88" name="AutoShape 2" descr="EE01AC46F7434F40B7770A605CB85CBF@rebtes18">
          <a:extLst>
            <a:ext uri="{FF2B5EF4-FFF2-40B4-BE49-F238E27FC236}">
              <a16:creationId xmlns:a16="http://schemas.microsoft.com/office/drawing/2014/main" id="{4F5B1BB0-7D4F-46FE-A111-16CB73C70B0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89" name="AutoShape 2" descr="EE01AC46F7434F40B7770A605CB85CBF@rebtes18">
          <a:extLst>
            <a:ext uri="{FF2B5EF4-FFF2-40B4-BE49-F238E27FC236}">
              <a16:creationId xmlns:a16="http://schemas.microsoft.com/office/drawing/2014/main" id="{B72ADB47-4660-4E67-8B90-84E3B73C5E1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90" name="AutoShape 2" descr="EE01AC46F7434F40B7770A605CB85CBF@rebtes18">
          <a:extLst>
            <a:ext uri="{FF2B5EF4-FFF2-40B4-BE49-F238E27FC236}">
              <a16:creationId xmlns:a16="http://schemas.microsoft.com/office/drawing/2014/main" id="{BB22DDB6-9D75-479C-B211-C918983CCE0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91" name="AutoShape 2" descr="EE01AC46F7434F40B7770A605CB85CBF@rebtes18">
          <a:extLst>
            <a:ext uri="{FF2B5EF4-FFF2-40B4-BE49-F238E27FC236}">
              <a16:creationId xmlns:a16="http://schemas.microsoft.com/office/drawing/2014/main" id="{9176D908-316F-4CF9-AF68-E4460064DEA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92" name="AutoShape 2" descr="EE01AC46F7434F40B7770A605CB85CBF@rebtes18">
          <a:extLst>
            <a:ext uri="{FF2B5EF4-FFF2-40B4-BE49-F238E27FC236}">
              <a16:creationId xmlns:a16="http://schemas.microsoft.com/office/drawing/2014/main" id="{C886318E-FD93-4EDF-87BC-6250A199EDE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93" name="AutoShape 2" descr="EE01AC46F7434F40B7770A605CB85CBF@rebtes18">
          <a:extLst>
            <a:ext uri="{FF2B5EF4-FFF2-40B4-BE49-F238E27FC236}">
              <a16:creationId xmlns:a16="http://schemas.microsoft.com/office/drawing/2014/main" id="{B063D616-26EB-45CC-8E2F-037FA9B32E8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94" name="AutoShape 2" descr="EE01AC46F7434F40B7770A605CB85CBF@rebtes18">
          <a:extLst>
            <a:ext uri="{FF2B5EF4-FFF2-40B4-BE49-F238E27FC236}">
              <a16:creationId xmlns:a16="http://schemas.microsoft.com/office/drawing/2014/main" id="{4DBC135D-3C3D-4CDB-B281-14B963A8C2C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95" name="AutoShape 2" descr="EE01AC46F7434F40B7770A605CB85CBF@rebtes18">
          <a:extLst>
            <a:ext uri="{FF2B5EF4-FFF2-40B4-BE49-F238E27FC236}">
              <a16:creationId xmlns:a16="http://schemas.microsoft.com/office/drawing/2014/main" id="{06705A76-7B21-4AA0-ACD1-64679D0E6A5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96" name="AutoShape 2" descr="EE01AC46F7434F40B7770A605CB85CBF@rebtes18">
          <a:extLst>
            <a:ext uri="{FF2B5EF4-FFF2-40B4-BE49-F238E27FC236}">
              <a16:creationId xmlns:a16="http://schemas.microsoft.com/office/drawing/2014/main" id="{EE609614-F20B-4C96-B878-1C50F63B78B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97" name="AutoShape 2" descr="EE01AC46F7434F40B7770A605CB85CBF@rebtes18">
          <a:extLst>
            <a:ext uri="{FF2B5EF4-FFF2-40B4-BE49-F238E27FC236}">
              <a16:creationId xmlns:a16="http://schemas.microsoft.com/office/drawing/2014/main" id="{25BD809E-2FE6-42D8-964C-C603708B2FD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98" name="AutoShape 2" descr="EE01AC46F7434F40B7770A605CB85CBF@rebtes18">
          <a:extLst>
            <a:ext uri="{FF2B5EF4-FFF2-40B4-BE49-F238E27FC236}">
              <a16:creationId xmlns:a16="http://schemas.microsoft.com/office/drawing/2014/main" id="{4743760C-3B85-4C55-BE77-B2310313C8E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599" name="AutoShape 2" descr="EE01AC46F7434F40B7770A605CB85CBF@rebtes18">
          <a:extLst>
            <a:ext uri="{FF2B5EF4-FFF2-40B4-BE49-F238E27FC236}">
              <a16:creationId xmlns:a16="http://schemas.microsoft.com/office/drawing/2014/main" id="{2B649624-9715-4B7B-9ABE-F3DA53C8AAF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00" name="AutoShape 2" descr="EE01AC46F7434F40B7770A605CB85CBF@rebtes18">
          <a:extLst>
            <a:ext uri="{FF2B5EF4-FFF2-40B4-BE49-F238E27FC236}">
              <a16:creationId xmlns:a16="http://schemas.microsoft.com/office/drawing/2014/main" id="{DEBF2BCA-6808-451C-BDB1-9E53E0BC80C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01" name="AutoShape 2" descr="EE01AC46F7434F40B7770A605CB85CBF@rebtes18">
          <a:extLst>
            <a:ext uri="{FF2B5EF4-FFF2-40B4-BE49-F238E27FC236}">
              <a16:creationId xmlns:a16="http://schemas.microsoft.com/office/drawing/2014/main" id="{6A4C5E98-15B4-4E90-BD3F-B151EA93976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02" name="AutoShape 2" descr="EE01AC46F7434F40B7770A605CB85CBF@rebtes18">
          <a:extLst>
            <a:ext uri="{FF2B5EF4-FFF2-40B4-BE49-F238E27FC236}">
              <a16:creationId xmlns:a16="http://schemas.microsoft.com/office/drawing/2014/main" id="{04120575-A3A9-4EB9-8884-EB2F78AB401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03" name="AutoShape 2" descr="EE01AC46F7434F40B7770A605CB85CBF@rebtes18">
          <a:extLst>
            <a:ext uri="{FF2B5EF4-FFF2-40B4-BE49-F238E27FC236}">
              <a16:creationId xmlns:a16="http://schemas.microsoft.com/office/drawing/2014/main" id="{DFE0D3DE-A36E-421E-AD81-B0B778D795C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04" name="AutoShape 2" descr="EE01AC46F7434F40B7770A605CB85CBF@rebtes18">
          <a:extLst>
            <a:ext uri="{FF2B5EF4-FFF2-40B4-BE49-F238E27FC236}">
              <a16:creationId xmlns:a16="http://schemas.microsoft.com/office/drawing/2014/main" id="{2F909992-1E48-473E-ABBC-6BB48D65132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05" name="AutoShape 2" descr="EE01AC46F7434F40B7770A605CB85CBF@rebtes18">
          <a:extLst>
            <a:ext uri="{FF2B5EF4-FFF2-40B4-BE49-F238E27FC236}">
              <a16:creationId xmlns:a16="http://schemas.microsoft.com/office/drawing/2014/main" id="{41A8A05E-B9CF-443C-B007-FB90D479ACF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06" name="AutoShape 2" descr="EE01AC46F7434F40B7770A605CB85CBF@rebtes18">
          <a:extLst>
            <a:ext uri="{FF2B5EF4-FFF2-40B4-BE49-F238E27FC236}">
              <a16:creationId xmlns:a16="http://schemas.microsoft.com/office/drawing/2014/main" id="{A123C6A8-0D98-4F93-A4D1-596DA6C1F44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07" name="AutoShape 2" descr="EE01AC46F7434F40B7770A605CB85CBF@rebtes18">
          <a:extLst>
            <a:ext uri="{FF2B5EF4-FFF2-40B4-BE49-F238E27FC236}">
              <a16:creationId xmlns:a16="http://schemas.microsoft.com/office/drawing/2014/main" id="{E392589F-FC69-4185-9A15-F3CC58AA40B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08" name="AutoShape 2" descr="EE01AC46F7434F40B7770A605CB85CBF@rebtes18">
          <a:extLst>
            <a:ext uri="{FF2B5EF4-FFF2-40B4-BE49-F238E27FC236}">
              <a16:creationId xmlns:a16="http://schemas.microsoft.com/office/drawing/2014/main" id="{0976E546-96F9-4093-BFED-7F8251F9E8F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09" name="AutoShape 2" descr="EE01AC46F7434F40B7770A605CB85CBF@rebtes18">
          <a:extLst>
            <a:ext uri="{FF2B5EF4-FFF2-40B4-BE49-F238E27FC236}">
              <a16:creationId xmlns:a16="http://schemas.microsoft.com/office/drawing/2014/main" id="{4F3F268C-1AF1-4C7F-B602-7948199A2E3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10" name="AutoShape 2" descr="EE01AC46F7434F40B7770A605CB85CBF@rebtes18">
          <a:extLst>
            <a:ext uri="{FF2B5EF4-FFF2-40B4-BE49-F238E27FC236}">
              <a16:creationId xmlns:a16="http://schemas.microsoft.com/office/drawing/2014/main" id="{2F3B016B-C51A-41ED-836F-325845354F9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11" name="AutoShape 2" descr="EE01AC46F7434F40B7770A605CB85CBF@rebtes18">
          <a:extLst>
            <a:ext uri="{FF2B5EF4-FFF2-40B4-BE49-F238E27FC236}">
              <a16:creationId xmlns:a16="http://schemas.microsoft.com/office/drawing/2014/main" id="{FFC8FD9D-EC0E-4523-A716-584D33E6416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12" name="AutoShape 2" descr="EE01AC46F7434F40B7770A605CB85CBF@rebtes18">
          <a:extLst>
            <a:ext uri="{FF2B5EF4-FFF2-40B4-BE49-F238E27FC236}">
              <a16:creationId xmlns:a16="http://schemas.microsoft.com/office/drawing/2014/main" id="{C5E4899B-C371-4FDD-93BF-5D2444EBA38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13" name="AutoShape 2" descr="EE01AC46F7434F40B7770A605CB85CBF@rebtes18">
          <a:extLst>
            <a:ext uri="{FF2B5EF4-FFF2-40B4-BE49-F238E27FC236}">
              <a16:creationId xmlns:a16="http://schemas.microsoft.com/office/drawing/2014/main" id="{E7B97796-0402-4288-A255-5F42DC6B6F8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14" name="AutoShape 2" descr="EE01AC46F7434F40B7770A605CB85CBF@rebtes18">
          <a:extLst>
            <a:ext uri="{FF2B5EF4-FFF2-40B4-BE49-F238E27FC236}">
              <a16:creationId xmlns:a16="http://schemas.microsoft.com/office/drawing/2014/main" id="{6A371402-3C7F-45FF-8531-81EFE8FA399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15" name="AutoShape 2" descr="EE01AC46F7434F40B7770A605CB85CBF@rebtes18">
          <a:extLst>
            <a:ext uri="{FF2B5EF4-FFF2-40B4-BE49-F238E27FC236}">
              <a16:creationId xmlns:a16="http://schemas.microsoft.com/office/drawing/2014/main" id="{A7D9EDF0-7648-4E2E-BD98-ED6E248D807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16" name="AutoShape 2" descr="EE01AC46F7434F40B7770A605CB85CBF@rebtes18">
          <a:extLst>
            <a:ext uri="{FF2B5EF4-FFF2-40B4-BE49-F238E27FC236}">
              <a16:creationId xmlns:a16="http://schemas.microsoft.com/office/drawing/2014/main" id="{3F987DC2-CFB6-4B07-AF47-8CFFD3A3BD4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17" name="AutoShape 2" descr="EE01AC46F7434F40B7770A605CB85CBF@rebtes18">
          <a:extLst>
            <a:ext uri="{FF2B5EF4-FFF2-40B4-BE49-F238E27FC236}">
              <a16:creationId xmlns:a16="http://schemas.microsoft.com/office/drawing/2014/main" id="{4A56C14E-DEC5-4154-A91E-D29836BB860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18" name="AutoShape 2" descr="EE01AC46F7434F40B7770A605CB85CBF@rebtes18">
          <a:extLst>
            <a:ext uri="{FF2B5EF4-FFF2-40B4-BE49-F238E27FC236}">
              <a16:creationId xmlns:a16="http://schemas.microsoft.com/office/drawing/2014/main" id="{55B601ED-C7E8-40D8-B61B-1288536075F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19" name="AutoShape 2" descr="EE01AC46F7434F40B7770A605CB85CBF@rebtes18">
          <a:extLst>
            <a:ext uri="{FF2B5EF4-FFF2-40B4-BE49-F238E27FC236}">
              <a16:creationId xmlns:a16="http://schemas.microsoft.com/office/drawing/2014/main" id="{CD00F94A-6A89-4903-B31C-E2F17E79233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20" name="AutoShape 2" descr="EE01AC46F7434F40B7770A605CB85CBF@rebtes18">
          <a:extLst>
            <a:ext uri="{FF2B5EF4-FFF2-40B4-BE49-F238E27FC236}">
              <a16:creationId xmlns:a16="http://schemas.microsoft.com/office/drawing/2014/main" id="{35E9ED71-D9AD-4DF3-80AF-109A21C0705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21" name="AutoShape 2" descr="EE01AC46F7434F40B7770A605CB85CBF@rebtes18">
          <a:extLst>
            <a:ext uri="{FF2B5EF4-FFF2-40B4-BE49-F238E27FC236}">
              <a16:creationId xmlns:a16="http://schemas.microsoft.com/office/drawing/2014/main" id="{9CB2EDCC-09AD-47DB-B844-6AC8703266D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22" name="AutoShape 2" descr="EE01AC46F7434F40B7770A605CB85CBF@rebtes18">
          <a:extLst>
            <a:ext uri="{FF2B5EF4-FFF2-40B4-BE49-F238E27FC236}">
              <a16:creationId xmlns:a16="http://schemas.microsoft.com/office/drawing/2014/main" id="{8E2941B7-E023-49C9-BB26-20FAF1AC818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23" name="AutoShape 2" descr="EE01AC46F7434F40B7770A605CB85CBF@rebtes18">
          <a:extLst>
            <a:ext uri="{FF2B5EF4-FFF2-40B4-BE49-F238E27FC236}">
              <a16:creationId xmlns:a16="http://schemas.microsoft.com/office/drawing/2014/main" id="{39914E63-3467-4593-873E-1681245C255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24" name="AutoShape 2" descr="EE01AC46F7434F40B7770A605CB85CBF@rebtes18">
          <a:extLst>
            <a:ext uri="{FF2B5EF4-FFF2-40B4-BE49-F238E27FC236}">
              <a16:creationId xmlns:a16="http://schemas.microsoft.com/office/drawing/2014/main" id="{FABFF8E1-242E-402D-A9EE-3619D358CEE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25" name="AutoShape 2" descr="EE01AC46F7434F40B7770A605CB85CBF@rebtes18">
          <a:extLst>
            <a:ext uri="{FF2B5EF4-FFF2-40B4-BE49-F238E27FC236}">
              <a16:creationId xmlns:a16="http://schemas.microsoft.com/office/drawing/2014/main" id="{4086E580-5FC6-490F-AC4C-7780BA96DF4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26" name="AutoShape 2" descr="EE01AC46F7434F40B7770A605CB85CBF@rebtes18">
          <a:extLst>
            <a:ext uri="{FF2B5EF4-FFF2-40B4-BE49-F238E27FC236}">
              <a16:creationId xmlns:a16="http://schemas.microsoft.com/office/drawing/2014/main" id="{EBDF03C1-B2D5-4217-9D74-EE21E22137A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27" name="AutoShape 2" descr="EE01AC46F7434F40B7770A605CB85CBF@rebtes18">
          <a:extLst>
            <a:ext uri="{FF2B5EF4-FFF2-40B4-BE49-F238E27FC236}">
              <a16:creationId xmlns:a16="http://schemas.microsoft.com/office/drawing/2014/main" id="{D2A3482A-F1BF-45EB-8D97-631D899B2BF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28" name="AutoShape 2" descr="EE01AC46F7434F40B7770A605CB85CBF@rebtes18">
          <a:extLst>
            <a:ext uri="{FF2B5EF4-FFF2-40B4-BE49-F238E27FC236}">
              <a16:creationId xmlns:a16="http://schemas.microsoft.com/office/drawing/2014/main" id="{AC23D84D-1470-4603-B545-432EFEBD561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29" name="AutoShape 2" descr="EE01AC46F7434F40B7770A605CB85CBF@rebtes18">
          <a:extLst>
            <a:ext uri="{FF2B5EF4-FFF2-40B4-BE49-F238E27FC236}">
              <a16:creationId xmlns:a16="http://schemas.microsoft.com/office/drawing/2014/main" id="{84CA4B2D-11DB-4BCB-A5F1-2E4285226A6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30" name="AutoShape 2" descr="EE01AC46F7434F40B7770A605CB85CBF@rebtes18">
          <a:extLst>
            <a:ext uri="{FF2B5EF4-FFF2-40B4-BE49-F238E27FC236}">
              <a16:creationId xmlns:a16="http://schemas.microsoft.com/office/drawing/2014/main" id="{502EE299-E748-4729-B85E-8C02B5D9FF8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31" name="AutoShape 2" descr="EE01AC46F7434F40B7770A605CB85CBF@rebtes18">
          <a:extLst>
            <a:ext uri="{FF2B5EF4-FFF2-40B4-BE49-F238E27FC236}">
              <a16:creationId xmlns:a16="http://schemas.microsoft.com/office/drawing/2014/main" id="{7D27F44D-F352-4CFF-9B10-8096AC0F062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32" name="AutoShape 2" descr="EE01AC46F7434F40B7770A605CB85CBF@rebtes18">
          <a:extLst>
            <a:ext uri="{FF2B5EF4-FFF2-40B4-BE49-F238E27FC236}">
              <a16:creationId xmlns:a16="http://schemas.microsoft.com/office/drawing/2014/main" id="{441857DC-5EC8-494F-9555-00A8D6DE906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33" name="AutoShape 2" descr="EE01AC46F7434F40B7770A605CB85CBF@rebtes18">
          <a:extLst>
            <a:ext uri="{FF2B5EF4-FFF2-40B4-BE49-F238E27FC236}">
              <a16:creationId xmlns:a16="http://schemas.microsoft.com/office/drawing/2014/main" id="{42D4F471-DE5D-4244-A0E0-DBF462F675E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34" name="AutoShape 2" descr="EE01AC46F7434F40B7770A605CB85CBF@rebtes18">
          <a:extLst>
            <a:ext uri="{FF2B5EF4-FFF2-40B4-BE49-F238E27FC236}">
              <a16:creationId xmlns:a16="http://schemas.microsoft.com/office/drawing/2014/main" id="{59D56DA8-E117-47AA-A003-441F0864644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35" name="AutoShape 2" descr="EE01AC46F7434F40B7770A605CB85CBF@rebtes18">
          <a:extLst>
            <a:ext uri="{FF2B5EF4-FFF2-40B4-BE49-F238E27FC236}">
              <a16:creationId xmlns:a16="http://schemas.microsoft.com/office/drawing/2014/main" id="{D086C3AB-83FC-4085-947F-2F8B68435D4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36" name="AutoShape 2" descr="EE01AC46F7434F40B7770A605CB85CBF@rebtes18">
          <a:extLst>
            <a:ext uri="{FF2B5EF4-FFF2-40B4-BE49-F238E27FC236}">
              <a16:creationId xmlns:a16="http://schemas.microsoft.com/office/drawing/2014/main" id="{E6A5B859-A650-4F5C-882B-29A64728172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37" name="AutoShape 2" descr="EE01AC46F7434F40B7770A605CB85CBF@rebtes18">
          <a:extLst>
            <a:ext uri="{FF2B5EF4-FFF2-40B4-BE49-F238E27FC236}">
              <a16:creationId xmlns:a16="http://schemas.microsoft.com/office/drawing/2014/main" id="{09446E16-56C4-4173-BBF1-643576CAFFA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38" name="AutoShape 2" descr="EE01AC46F7434F40B7770A605CB85CBF@rebtes18">
          <a:extLst>
            <a:ext uri="{FF2B5EF4-FFF2-40B4-BE49-F238E27FC236}">
              <a16:creationId xmlns:a16="http://schemas.microsoft.com/office/drawing/2014/main" id="{C3F719B8-53DC-44EB-9FDD-E2E6B828DB1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39" name="AutoShape 2" descr="EE01AC46F7434F40B7770A605CB85CBF@rebtes18">
          <a:extLst>
            <a:ext uri="{FF2B5EF4-FFF2-40B4-BE49-F238E27FC236}">
              <a16:creationId xmlns:a16="http://schemas.microsoft.com/office/drawing/2014/main" id="{97059BF2-1FFA-4F7F-8E9B-35177EFDB14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4640" name="AutoShape 2" descr="EE01AC46F7434F40B7770A605CB85CBF@rebtes18">
          <a:extLst>
            <a:ext uri="{FF2B5EF4-FFF2-40B4-BE49-F238E27FC236}">
              <a16:creationId xmlns:a16="http://schemas.microsoft.com/office/drawing/2014/main" id="{4A85C1E6-9D81-4116-B71C-9AF4CE36E7E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42</xdr:row>
      <xdr:rowOff>0</xdr:rowOff>
    </xdr:from>
    <xdr:ext cx="76200" cy="314325"/>
    <xdr:sp macro="" textlink="">
      <xdr:nvSpPr>
        <xdr:cNvPr id="4641" name="AutoShape 2" descr="EE01AC46F7434F40B7770A605CB85CBF@rebtes18">
          <a:extLst>
            <a:ext uri="{FF2B5EF4-FFF2-40B4-BE49-F238E27FC236}">
              <a16:creationId xmlns:a16="http://schemas.microsoft.com/office/drawing/2014/main" id="{F2050589-E0A0-4578-BFEF-6F03CA5F1685}"/>
            </a:ext>
          </a:extLst>
        </xdr:cNvPr>
        <xdr:cNvSpPr>
          <a:spLocks noChangeAspect="1" noChangeArrowheads="1"/>
        </xdr:cNvSpPr>
      </xdr:nvSpPr>
      <xdr:spPr bwMode="auto">
        <a:xfrm>
          <a:off x="13401675" y="19669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42</xdr:row>
      <xdr:rowOff>0</xdr:rowOff>
    </xdr:from>
    <xdr:ext cx="76200" cy="314325"/>
    <xdr:sp macro="" textlink="">
      <xdr:nvSpPr>
        <xdr:cNvPr id="4642" name="AutoShape 2" descr="EE01AC46F7434F40B7770A605CB85CBF@rebtes18">
          <a:extLst>
            <a:ext uri="{FF2B5EF4-FFF2-40B4-BE49-F238E27FC236}">
              <a16:creationId xmlns:a16="http://schemas.microsoft.com/office/drawing/2014/main" id="{8A386736-ECD8-4CAE-AAF1-CFFE5EDFDC06}"/>
            </a:ext>
          </a:extLst>
        </xdr:cNvPr>
        <xdr:cNvSpPr>
          <a:spLocks noChangeAspect="1" noChangeArrowheads="1"/>
        </xdr:cNvSpPr>
      </xdr:nvSpPr>
      <xdr:spPr bwMode="auto">
        <a:xfrm>
          <a:off x="13401675" y="19669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43" name="AutoShape 2" descr="EE01AC46F7434F40B7770A605CB85CBF@rebtes18">
          <a:extLst>
            <a:ext uri="{FF2B5EF4-FFF2-40B4-BE49-F238E27FC236}">
              <a16:creationId xmlns:a16="http://schemas.microsoft.com/office/drawing/2014/main" id="{3B86173F-38EB-450B-89C4-95E47CD2A202}"/>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44" name="AutoShape 2" descr="EE01AC46F7434F40B7770A605CB85CBF@rebtes18">
          <a:extLst>
            <a:ext uri="{FF2B5EF4-FFF2-40B4-BE49-F238E27FC236}">
              <a16:creationId xmlns:a16="http://schemas.microsoft.com/office/drawing/2014/main" id="{BF9247D1-F716-43DD-B236-3D6B45D9C3D5}"/>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45" name="AutoShape 2" descr="EE01AC46F7434F40B7770A605CB85CBF@rebtes18">
          <a:extLst>
            <a:ext uri="{FF2B5EF4-FFF2-40B4-BE49-F238E27FC236}">
              <a16:creationId xmlns:a16="http://schemas.microsoft.com/office/drawing/2014/main" id="{F8964930-BD0B-4788-B61F-3A9BF2A869A1}"/>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46" name="AutoShape 2" descr="EE01AC46F7434F40B7770A605CB85CBF@rebtes18">
          <a:extLst>
            <a:ext uri="{FF2B5EF4-FFF2-40B4-BE49-F238E27FC236}">
              <a16:creationId xmlns:a16="http://schemas.microsoft.com/office/drawing/2014/main" id="{01DF76BD-4442-4082-BDCB-5BDE5FAB2D43}"/>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47" name="AutoShape 2" descr="EE01AC46F7434F40B7770A605CB85CBF@rebtes18">
          <a:extLst>
            <a:ext uri="{FF2B5EF4-FFF2-40B4-BE49-F238E27FC236}">
              <a16:creationId xmlns:a16="http://schemas.microsoft.com/office/drawing/2014/main" id="{2961AC8C-910F-48B9-9322-37568A675AE2}"/>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48" name="AutoShape 2" descr="EE01AC46F7434F40B7770A605CB85CBF@rebtes18">
          <a:extLst>
            <a:ext uri="{FF2B5EF4-FFF2-40B4-BE49-F238E27FC236}">
              <a16:creationId xmlns:a16="http://schemas.microsoft.com/office/drawing/2014/main" id="{7F05F320-BA4C-4A4E-94DB-6D88D6D2DD51}"/>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49" name="AutoShape 2" descr="EE01AC46F7434F40B7770A605CB85CBF@rebtes18">
          <a:extLst>
            <a:ext uri="{FF2B5EF4-FFF2-40B4-BE49-F238E27FC236}">
              <a16:creationId xmlns:a16="http://schemas.microsoft.com/office/drawing/2014/main" id="{AB878D27-93BB-4B7F-BCB7-7FCE4857A6AF}"/>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50" name="AutoShape 2" descr="EE01AC46F7434F40B7770A605CB85CBF@rebtes18">
          <a:extLst>
            <a:ext uri="{FF2B5EF4-FFF2-40B4-BE49-F238E27FC236}">
              <a16:creationId xmlns:a16="http://schemas.microsoft.com/office/drawing/2014/main" id="{5D389418-6E4B-463E-BA85-9AFB0348F4D0}"/>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51" name="AutoShape 2" descr="EE01AC46F7434F40B7770A605CB85CBF@rebtes18">
          <a:extLst>
            <a:ext uri="{FF2B5EF4-FFF2-40B4-BE49-F238E27FC236}">
              <a16:creationId xmlns:a16="http://schemas.microsoft.com/office/drawing/2014/main" id="{36F4B80A-8407-40A3-8DA7-CB44B38AAFB6}"/>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52" name="AutoShape 2" descr="EE01AC46F7434F40B7770A605CB85CBF@rebtes18">
          <a:extLst>
            <a:ext uri="{FF2B5EF4-FFF2-40B4-BE49-F238E27FC236}">
              <a16:creationId xmlns:a16="http://schemas.microsoft.com/office/drawing/2014/main" id="{B1932DDB-C489-4A2A-A344-9AE734C5DBF5}"/>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53" name="AutoShape 2" descr="EE01AC46F7434F40B7770A605CB85CBF@rebtes18">
          <a:extLst>
            <a:ext uri="{FF2B5EF4-FFF2-40B4-BE49-F238E27FC236}">
              <a16:creationId xmlns:a16="http://schemas.microsoft.com/office/drawing/2014/main" id="{B276F0BD-2F2D-4098-9A6D-7F3449198931}"/>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54" name="AutoShape 2" descr="EE01AC46F7434F40B7770A605CB85CBF@rebtes18">
          <a:extLst>
            <a:ext uri="{FF2B5EF4-FFF2-40B4-BE49-F238E27FC236}">
              <a16:creationId xmlns:a16="http://schemas.microsoft.com/office/drawing/2014/main" id="{3930D571-E692-4FF8-A4DC-BAC135A6A037}"/>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55" name="AutoShape 2" descr="EE01AC46F7434F40B7770A605CB85CBF@rebtes18">
          <a:extLst>
            <a:ext uri="{FF2B5EF4-FFF2-40B4-BE49-F238E27FC236}">
              <a16:creationId xmlns:a16="http://schemas.microsoft.com/office/drawing/2014/main" id="{85C9DD99-8E63-45A3-A8CD-DF6977030F37}"/>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56" name="AutoShape 2" descr="EE01AC46F7434F40B7770A605CB85CBF@rebtes18">
          <a:extLst>
            <a:ext uri="{FF2B5EF4-FFF2-40B4-BE49-F238E27FC236}">
              <a16:creationId xmlns:a16="http://schemas.microsoft.com/office/drawing/2014/main" id="{2B29AC05-2762-4194-8759-C119F091868E}"/>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57" name="AutoShape 2" descr="EE01AC46F7434F40B7770A605CB85CBF@rebtes18">
          <a:extLst>
            <a:ext uri="{FF2B5EF4-FFF2-40B4-BE49-F238E27FC236}">
              <a16:creationId xmlns:a16="http://schemas.microsoft.com/office/drawing/2014/main" id="{8DFECFC1-08E8-4BA5-9A4D-70039B0233CE}"/>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58" name="AutoShape 2" descr="EE01AC46F7434F40B7770A605CB85CBF@rebtes18">
          <a:extLst>
            <a:ext uri="{FF2B5EF4-FFF2-40B4-BE49-F238E27FC236}">
              <a16:creationId xmlns:a16="http://schemas.microsoft.com/office/drawing/2014/main" id="{4848C611-3278-4E84-9CF9-11137EFB56DB}"/>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59" name="AutoShape 2" descr="EE01AC46F7434F40B7770A605CB85CBF@rebtes18">
          <a:extLst>
            <a:ext uri="{FF2B5EF4-FFF2-40B4-BE49-F238E27FC236}">
              <a16:creationId xmlns:a16="http://schemas.microsoft.com/office/drawing/2014/main" id="{3E7A901A-A3A0-41BC-8990-A5625AC80D93}"/>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60" name="AutoShape 2" descr="EE01AC46F7434F40B7770A605CB85CBF@rebtes18">
          <a:extLst>
            <a:ext uri="{FF2B5EF4-FFF2-40B4-BE49-F238E27FC236}">
              <a16:creationId xmlns:a16="http://schemas.microsoft.com/office/drawing/2014/main" id="{D5B38B3F-434B-4527-A792-EAD5B326FB9F}"/>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61" name="AutoShape 2" descr="EE01AC46F7434F40B7770A605CB85CBF@rebtes18">
          <a:extLst>
            <a:ext uri="{FF2B5EF4-FFF2-40B4-BE49-F238E27FC236}">
              <a16:creationId xmlns:a16="http://schemas.microsoft.com/office/drawing/2014/main" id="{81B92F23-63F8-450D-B30A-9D13E4BF640D}"/>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62" name="AutoShape 2" descr="EE01AC46F7434F40B7770A605CB85CBF@rebtes18">
          <a:extLst>
            <a:ext uri="{FF2B5EF4-FFF2-40B4-BE49-F238E27FC236}">
              <a16:creationId xmlns:a16="http://schemas.microsoft.com/office/drawing/2014/main" id="{ED107AF1-2504-45E6-837E-CDFCE41E40DB}"/>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63" name="AutoShape 2" descr="EE01AC46F7434F40B7770A605CB85CBF@rebtes18">
          <a:extLst>
            <a:ext uri="{FF2B5EF4-FFF2-40B4-BE49-F238E27FC236}">
              <a16:creationId xmlns:a16="http://schemas.microsoft.com/office/drawing/2014/main" id="{EC1198E7-657F-49DD-933E-F27CF94B742F}"/>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64" name="AutoShape 2" descr="EE01AC46F7434F40B7770A605CB85CBF@rebtes18">
          <a:extLst>
            <a:ext uri="{FF2B5EF4-FFF2-40B4-BE49-F238E27FC236}">
              <a16:creationId xmlns:a16="http://schemas.microsoft.com/office/drawing/2014/main" id="{86591400-3901-44C4-AFB2-EB8A4EF0CE8D}"/>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65" name="AutoShape 2" descr="EE01AC46F7434F40B7770A605CB85CBF@rebtes18">
          <a:extLst>
            <a:ext uri="{FF2B5EF4-FFF2-40B4-BE49-F238E27FC236}">
              <a16:creationId xmlns:a16="http://schemas.microsoft.com/office/drawing/2014/main" id="{3DCF997F-260F-42A2-B406-B99ED4D1514D}"/>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66" name="AutoShape 2" descr="EE01AC46F7434F40B7770A605CB85CBF@rebtes18">
          <a:extLst>
            <a:ext uri="{FF2B5EF4-FFF2-40B4-BE49-F238E27FC236}">
              <a16:creationId xmlns:a16="http://schemas.microsoft.com/office/drawing/2014/main" id="{36F80F40-DA0C-4142-8897-420B00D1C380}"/>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67" name="AutoShape 2" descr="EE01AC46F7434F40B7770A605CB85CBF@rebtes18">
          <a:extLst>
            <a:ext uri="{FF2B5EF4-FFF2-40B4-BE49-F238E27FC236}">
              <a16:creationId xmlns:a16="http://schemas.microsoft.com/office/drawing/2014/main" id="{8A1A02EB-646A-4C97-8FA6-3E319079FF2E}"/>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68" name="AutoShape 2" descr="EE01AC46F7434F40B7770A605CB85CBF@rebtes18">
          <a:extLst>
            <a:ext uri="{FF2B5EF4-FFF2-40B4-BE49-F238E27FC236}">
              <a16:creationId xmlns:a16="http://schemas.microsoft.com/office/drawing/2014/main" id="{115F8DC7-7656-4740-A77C-8050A8C800AB}"/>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69" name="AutoShape 2" descr="EE01AC46F7434F40B7770A605CB85CBF@rebtes18">
          <a:extLst>
            <a:ext uri="{FF2B5EF4-FFF2-40B4-BE49-F238E27FC236}">
              <a16:creationId xmlns:a16="http://schemas.microsoft.com/office/drawing/2014/main" id="{B374C4DB-7B5B-462E-8375-CCB321F4AC53}"/>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70" name="AutoShape 2" descr="EE01AC46F7434F40B7770A605CB85CBF@rebtes18">
          <a:extLst>
            <a:ext uri="{FF2B5EF4-FFF2-40B4-BE49-F238E27FC236}">
              <a16:creationId xmlns:a16="http://schemas.microsoft.com/office/drawing/2014/main" id="{10D67D58-ED8A-4D7E-A427-237523292CDE}"/>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71" name="AutoShape 2" descr="EE01AC46F7434F40B7770A605CB85CBF@rebtes18">
          <a:extLst>
            <a:ext uri="{FF2B5EF4-FFF2-40B4-BE49-F238E27FC236}">
              <a16:creationId xmlns:a16="http://schemas.microsoft.com/office/drawing/2014/main" id="{E83956BF-C627-4544-A585-B8E9E6F16105}"/>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72" name="AutoShape 2" descr="EE01AC46F7434F40B7770A605CB85CBF@rebtes18">
          <a:extLst>
            <a:ext uri="{FF2B5EF4-FFF2-40B4-BE49-F238E27FC236}">
              <a16:creationId xmlns:a16="http://schemas.microsoft.com/office/drawing/2014/main" id="{EA572993-2566-47E5-9F6A-64140A950C10}"/>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73" name="AutoShape 2" descr="EE01AC46F7434F40B7770A605CB85CBF@rebtes18">
          <a:extLst>
            <a:ext uri="{FF2B5EF4-FFF2-40B4-BE49-F238E27FC236}">
              <a16:creationId xmlns:a16="http://schemas.microsoft.com/office/drawing/2014/main" id="{40882279-6646-44BA-B5DA-33E53C10311D}"/>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74" name="AutoShape 2" descr="EE01AC46F7434F40B7770A605CB85CBF@rebtes18">
          <a:extLst>
            <a:ext uri="{FF2B5EF4-FFF2-40B4-BE49-F238E27FC236}">
              <a16:creationId xmlns:a16="http://schemas.microsoft.com/office/drawing/2014/main" id="{94CFC809-70C7-4416-A681-8E37E96216D5}"/>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75" name="AutoShape 2" descr="EE01AC46F7434F40B7770A605CB85CBF@rebtes18">
          <a:extLst>
            <a:ext uri="{FF2B5EF4-FFF2-40B4-BE49-F238E27FC236}">
              <a16:creationId xmlns:a16="http://schemas.microsoft.com/office/drawing/2014/main" id="{D94E0627-C827-432E-98B7-9B125ABA5004}"/>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76" name="AutoShape 2" descr="EE01AC46F7434F40B7770A605CB85CBF@rebtes18">
          <a:extLst>
            <a:ext uri="{FF2B5EF4-FFF2-40B4-BE49-F238E27FC236}">
              <a16:creationId xmlns:a16="http://schemas.microsoft.com/office/drawing/2014/main" id="{07B6BEAB-B44D-4C18-8603-E94828FDB9FA}"/>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77" name="AutoShape 2" descr="EE01AC46F7434F40B7770A605CB85CBF@rebtes18">
          <a:extLst>
            <a:ext uri="{FF2B5EF4-FFF2-40B4-BE49-F238E27FC236}">
              <a16:creationId xmlns:a16="http://schemas.microsoft.com/office/drawing/2014/main" id="{2209C19D-6EFF-4BB1-9552-ED3782BECDFE}"/>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78" name="AutoShape 2" descr="EE01AC46F7434F40B7770A605CB85CBF@rebtes18">
          <a:extLst>
            <a:ext uri="{FF2B5EF4-FFF2-40B4-BE49-F238E27FC236}">
              <a16:creationId xmlns:a16="http://schemas.microsoft.com/office/drawing/2014/main" id="{5884AD74-069F-4613-9D10-81C889D1D84A}"/>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79" name="AutoShape 2" descr="EE01AC46F7434F40B7770A605CB85CBF@rebtes18">
          <a:extLst>
            <a:ext uri="{FF2B5EF4-FFF2-40B4-BE49-F238E27FC236}">
              <a16:creationId xmlns:a16="http://schemas.microsoft.com/office/drawing/2014/main" id="{22CEA730-B9E6-4BA3-BBAA-5C420FCE823A}"/>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80" name="AutoShape 2" descr="EE01AC46F7434F40B7770A605CB85CBF@rebtes18">
          <a:extLst>
            <a:ext uri="{FF2B5EF4-FFF2-40B4-BE49-F238E27FC236}">
              <a16:creationId xmlns:a16="http://schemas.microsoft.com/office/drawing/2014/main" id="{045DE62C-3C35-4D6A-ACD8-96CBBD4B3749}"/>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81" name="AutoShape 2" descr="EE01AC46F7434F40B7770A605CB85CBF@rebtes18">
          <a:extLst>
            <a:ext uri="{FF2B5EF4-FFF2-40B4-BE49-F238E27FC236}">
              <a16:creationId xmlns:a16="http://schemas.microsoft.com/office/drawing/2014/main" id="{9F744D9A-1BB4-4674-A16E-0ADE1276437F}"/>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82" name="AutoShape 2" descr="EE01AC46F7434F40B7770A605CB85CBF@rebtes18">
          <a:extLst>
            <a:ext uri="{FF2B5EF4-FFF2-40B4-BE49-F238E27FC236}">
              <a16:creationId xmlns:a16="http://schemas.microsoft.com/office/drawing/2014/main" id="{2631FD77-C2EB-43FF-A5DD-D2A1D701BCBE}"/>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83" name="AutoShape 2" descr="EE01AC46F7434F40B7770A605CB85CBF@rebtes18">
          <a:extLst>
            <a:ext uri="{FF2B5EF4-FFF2-40B4-BE49-F238E27FC236}">
              <a16:creationId xmlns:a16="http://schemas.microsoft.com/office/drawing/2014/main" id="{088126C2-EB85-4C52-8C19-62467D2BFFB9}"/>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84" name="AutoShape 2" descr="EE01AC46F7434F40B7770A605CB85CBF@rebtes18">
          <a:extLst>
            <a:ext uri="{FF2B5EF4-FFF2-40B4-BE49-F238E27FC236}">
              <a16:creationId xmlns:a16="http://schemas.microsoft.com/office/drawing/2014/main" id="{5D3A77C2-AA75-40BC-B8CD-303575A5FD6E}"/>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85" name="AutoShape 2" descr="EE01AC46F7434F40B7770A605CB85CBF@rebtes18">
          <a:extLst>
            <a:ext uri="{FF2B5EF4-FFF2-40B4-BE49-F238E27FC236}">
              <a16:creationId xmlns:a16="http://schemas.microsoft.com/office/drawing/2014/main" id="{68BD831A-3951-4B7B-91AE-F7658B98BD22}"/>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86" name="AutoShape 2" descr="EE01AC46F7434F40B7770A605CB85CBF@rebtes18">
          <a:extLst>
            <a:ext uri="{FF2B5EF4-FFF2-40B4-BE49-F238E27FC236}">
              <a16:creationId xmlns:a16="http://schemas.microsoft.com/office/drawing/2014/main" id="{B822B082-D297-442E-86B9-9515B410BEF3}"/>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87" name="AutoShape 2" descr="EE01AC46F7434F40B7770A605CB85CBF@rebtes18">
          <a:extLst>
            <a:ext uri="{FF2B5EF4-FFF2-40B4-BE49-F238E27FC236}">
              <a16:creationId xmlns:a16="http://schemas.microsoft.com/office/drawing/2014/main" id="{53AA6E42-67E7-4979-9DCC-FCE6A628D5FC}"/>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88" name="AutoShape 2" descr="EE01AC46F7434F40B7770A605CB85CBF@rebtes18">
          <a:extLst>
            <a:ext uri="{FF2B5EF4-FFF2-40B4-BE49-F238E27FC236}">
              <a16:creationId xmlns:a16="http://schemas.microsoft.com/office/drawing/2014/main" id="{8C75EA82-B6DF-4C49-BC92-5EAD44AC08EC}"/>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89" name="AutoShape 2" descr="EE01AC46F7434F40B7770A605CB85CBF@rebtes18">
          <a:extLst>
            <a:ext uri="{FF2B5EF4-FFF2-40B4-BE49-F238E27FC236}">
              <a16:creationId xmlns:a16="http://schemas.microsoft.com/office/drawing/2014/main" id="{61F8DFD3-A363-4B0B-BA1B-044E88E55C6F}"/>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90" name="AutoShape 2" descr="EE01AC46F7434F40B7770A605CB85CBF@rebtes18">
          <a:extLst>
            <a:ext uri="{FF2B5EF4-FFF2-40B4-BE49-F238E27FC236}">
              <a16:creationId xmlns:a16="http://schemas.microsoft.com/office/drawing/2014/main" id="{4B4839BF-96C2-4912-AF84-23BA134799F8}"/>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91" name="AutoShape 2" descr="EE01AC46F7434F40B7770A605CB85CBF@rebtes18">
          <a:extLst>
            <a:ext uri="{FF2B5EF4-FFF2-40B4-BE49-F238E27FC236}">
              <a16:creationId xmlns:a16="http://schemas.microsoft.com/office/drawing/2014/main" id="{F0FE385F-1E24-4744-B1E4-872B5A9D4D5E}"/>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4692" name="AutoShape 2" descr="EE01AC46F7434F40B7770A605CB85CBF@rebtes18">
          <a:extLst>
            <a:ext uri="{FF2B5EF4-FFF2-40B4-BE49-F238E27FC236}">
              <a16:creationId xmlns:a16="http://schemas.microsoft.com/office/drawing/2014/main" id="{0703088F-2508-4A39-9FBA-B0997109E56C}"/>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4693" name="AutoShape 2" descr="EE01AC46F7434F40B7770A605CB85CBF@rebtes18">
          <a:extLst>
            <a:ext uri="{FF2B5EF4-FFF2-40B4-BE49-F238E27FC236}">
              <a16:creationId xmlns:a16="http://schemas.microsoft.com/office/drawing/2014/main" id="{4793B646-DF2D-4270-AF22-8661210DE944}"/>
            </a:ext>
          </a:extLst>
        </xdr:cNvPr>
        <xdr:cNvSpPr>
          <a:spLocks noChangeAspect="1" noChangeArrowheads="1"/>
        </xdr:cNvSpPr>
      </xdr:nvSpPr>
      <xdr:spPr bwMode="auto">
        <a:xfrm>
          <a:off x="1340167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4694" name="AutoShape 2" descr="EE01AC46F7434F40B7770A605CB85CBF@rebtes18">
          <a:extLst>
            <a:ext uri="{FF2B5EF4-FFF2-40B4-BE49-F238E27FC236}">
              <a16:creationId xmlns:a16="http://schemas.microsoft.com/office/drawing/2014/main" id="{B3EA4126-16DF-4377-AE65-8F4C8E60ABD3}"/>
            </a:ext>
          </a:extLst>
        </xdr:cNvPr>
        <xdr:cNvSpPr>
          <a:spLocks noChangeAspect="1" noChangeArrowheads="1"/>
        </xdr:cNvSpPr>
      </xdr:nvSpPr>
      <xdr:spPr bwMode="auto">
        <a:xfrm>
          <a:off x="1340167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4695" name="AutoShape 2" descr="EE01AC46F7434F40B7770A605CB85CBF@rebtes18">
          <a:extLst>
            <a:ext uri="{FF2B5EF4-FFF2-40B4-BE49-F238E27FC236}">
              <a16:creationId xmlns:a16="http://schemas.microsoft.com/office/drawing/2014/main" id="{5C208883-614C-4C73-80D5-0E2F6A92516C}"/>
            </a:ext>
          </a:extLst>
        </xdr:cNvPr>
        <xdr:cNvSpPr>
          <a:spLocks noChangeAspect="1" noChangeArrowheads="1"/>
        </xdr:cNvSpPr>
      </xdr:nvSpPr>
      <xdr:spPr bwMode="auto">
        <a:xfrm>
          <a:off x="13401675" y="20221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4696" name="AutoShape 2" descr="EE01AC46F7434F40B7770A605CB85CBF@rebtes18">
          <a:extLst>
            <a:ext uri="{FF2B5EF4-FFF2-40B4-BE49-F238E27FC236}">
              <a16:creationId xmlns:a16="http://schemas.microsoft.com/office/drawing/2014/main" id="{0808EBBB-D995-4127-BAF3-A7B044628B9E}"/>
            </a:ext>
          </a:extLst>
        </xdr:cNvPr>
        <xdr:cNvSpPr>
          <a:spLocks noChangeAspect="1" noChangeArrowheads="1"/>
        </xdr:cNvSpPr>
      </xdr:nvSpPr>
      <xdr:spPr bwMode="auto">
        <a:xfrm>
          <a:off x="13401675" y="20221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697" name="AutoShape 2" descr="EE01AC46F7434F40B7770A605CB85CBF@rebtes18">
          <a:extLst>
            <a:ext uri="{FF2B5EF4-FFF2-40B4-BE49-F238E27FC236}">
              <a16:creationId xmlns:a16="http://schemas.microsoft.com/office/drawing/2014/main" id="{A4B61243-99C8-4C62-8574-4AFA6A758F3B}"/>
            </a:ext>
          </a:extLst>
        </xdr:cNvPr>
        <xdr:cNvSpPr>
          <a:spLocks noChangeAspect="1" noChangeArrowheads="1"/>
        </xdr:cNvSpPr>
      </xdr:nvSpPr>
      <xdr:spPr bwMode="auto">
        <a:xfrm>
          <a:off x="13401675" y="20774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44</xdr:row>
      <xdr:rowOff>0</xdr:rowOff>
    </xdr:from>
    <xdr:ext cx="76200" cy="314325"/>
    <xdr:sp macro="" textlink="">
      <xdr:nvSpPr>
        <xdr:cNvPr id="4698" name="AutoShape 2" descr="EE01AC46F7434F40B7770A605CB85CBF@rebtes18">
          <a:extLst>
            <a:ext uri="{FF2B5EF4-FFF2-40B4-BE49-F238E27FC236}">
              <a16:creationId xmlns:a16="http://schemas.microsoft.com/office/drawing/2014/main" id="{2BF1C632-5A41-40A9-81A6-F793F7B1C133}"/>
            </a:ext>
          </a:extLst>
        </xdr:cNvPr>
        <xdr:cNvSpPr>
          <a:spLocks noChangeAspect="1" noChangeArrowheads="1"/>
        </xdr:cNvSpPr>
      </xdr:nvSpPr>
      <xdr:spPr bwMode="auto">
        <a:xfrm>
          <a:off x="13401675" y="20774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46</xdr:row>
      <xdr:rowOff>0</xdr:rowOff>
    </xdr:from>
    <xdr:ext cx="76200" cy="314325"/>
    <xdr:sp macro="" textlink="">
      <xdr:nvSpPr>
        <xdr:cNvPr id="4699" name="AutoShape 2" descr="EE01AC46F7434F40B7770A605CB85CBF@rebtes18">
          <a:extLst>
            <a:ext uri="{FF2B5EF4-FFF2-40B4-BE49-F238E27FC236}">
              <a16:creationId xmlns:a16="http://schemas.microsoft.com/office/drawing/2014/main" id="{60D8F1EA-02BF-4D23-BEAF-43D6301FDB01}"/>
            </a:ext>
          </a:extLst>
        </xdr:cNvPr>
        <xdr:cNvSpPr>
          <a:spLocks noChangeAspect="1" noChangeArrowheads="1"/>
        </xdr:cNvSpPr>
      </xdr:nvSpPr>
      <xdr:spPr bwMode="auto">
        <a:xfrm>
          <a:off x="13401675" y="21878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46</xdr:row>
      <xdr:rowOff>0</xdr:rowOff>
    </xdr:from>
    <xdr:ext cx="76200" cy="314325"/>
    <xdr:sp macro="" textlink="">
      <xdr:nvSpPr>
        <xdr:cNvPr id="4700" name="AutoShape 2" descr="EE01AC46F7434F40B7770A605CB85CBF@rebtes18">
          <a:extLst>
            <a:ext uri="{FF2B5EF4-FFF2-40B4-BE49-F238E27FC236}">
              <a16:creationId xmlns:a16="http://schemas.microsoft.com/office/drawing/2014/main" id="{F74BD2B1-18CE-405E-A0E5-BC9665D73DC3}"/>
            </a:ext>
          </a:extLst>
        </xdr:cNvPr>
        <xdr:cNvSpPr>
          <a:spLocks noChangeAspect="1" noChangeArrowheads="1"/>
        </xdr:cNvSpPr>
      </xdr:nvSpPr>
      <xdr:spPr bwMode="auto">
        <a:xfrm>
          <a:off x="13401675" y="21878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46</xdr:row>
      <xdr:rowOff>0</xdr:rowOff>
    </xdr:from>
    <xdr:ext cx="76200" cy="314325"/>
    <xdr:sp macro="" textlink="">
      <xdr:nvSpPr>
        <xdr:cNvPr id="4701" name="AutoShape 2" descr="EE01AC46F7434F40B7770A605CB85CBF@rebtes18">
          <a:extLst>
            <a:ext uri="{FF2B5EF4-FFF2-40B4-BE49-F238E27FC236}">
              <a16:creationId xmlns:a16="http://schemas.microsoft.com/office/drawing/2014/main" id="{FACABF00-498E-4F52-B014-8185A9463525}"/>
            </a:ext>
          </a:extLst>
        </xdr:cNvPr>
        <xdr:cNvSpPr>
          <a:spLocks noChangeAspect="1" noChangeArrowheads="1"/>
        </xdr:cNvSpPr>
      </xdr:nvSpPr>
      <xdr:spPr bwMode="auto">
        <a:xfrm>
          <a:off x="13401675" y="21878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46</xdr:row>
      <xdr:rowOff>0</xdr:rowOff>
    </xdr:from>
    <xdr:ext cx="76200" cy="314325"/>
    <xdr:sp macro="" textlink="">
      <xdr:nvSpPr>
        <xdr:cNvPr id="4702" name="AutoShape 2" descr="EE01AC46F7434F40B7770A605CB85CBF@rebtes18">
          <a:extLst>
            <a:ext uri="{FF2B5EF4-FFF2-40B4-BE49-F238E27FC236}">
              <a16:creationId xmlns:a16="http://schemas.microsoft.com/office/drawing/2014/main" id="{4573E4F5-9D89-4541-8204-5AC66A877759}"/>
            </a:ext>
          </a:extLst>
        </xdr:cNvPr>
        <xdr:cNvSpPr>
          <a:spLocks noChangeAspect="1" noChangeArrowheads="1"/>
        </xdr:cNvSpPr>
      </xdr:nvSpPr>
      <xdr:spPr bwMode="auto">
        <a:xfrm>
          <a:off x="13401675" y="21878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03" name="AutoShape 2" descr="EE01AC46F7434F40B7770A605CB85CBF@rebtes18">
          <a:extLst>
            <a:ext uri="{FF2B5EF4-FFF2-40B4-BE49-F238E27FC236}">
              <a16:creationId xmlns:a16="http://schemas.microsoft.com/office/drawing/2014/main" id="{8D9DABC6-9A1B-46DF-8D2C-A5ED32F3598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04" name="AutoShape 2" descr="EE01AC46F7434F40B7770A605CB85CBF@rebtes18">
          <a:extLst>
            <a:ext uri="{FF2B5EF4-FFF2-40B4-BE49-F238E27FC236}">
              <a16:creationId xmlns:a16="http://schemas.microsoft.com/office/drawing/2014/main" id="{176D2586-C393-447D-8526-A02BA985ACC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05" name="AutoShape 2" descr="EE01AC46F7434F40B7770A605CB85CBF@rebtes18">
          <a:extLst>
            <a:ext uri="{FF2B5EF4-FFF2-40B4-BE49-F238E27FC236}">
              <a16:creationId xmlns:a16="http://schemas.microsoft.com/office/drawing/2014/main" id="{87B1B8EA-3104-4079-9298-ADC47B7954F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06" name="AutoShape 2" descr="EE01AC46F7434F40B7770A605CB85CBF@rebtes18">
          <a:extLst>
            <a:ext uri="{FF2B5EF4-FFF2-40B4-BE49-F238E27FC236}">
              <a16:creationId xmlns:a16="http://schemas.microsoft.com/office/drawing/2014/main" id="{E44F58FB-33E4-4C53-86C6-0E670E030CF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07" name="AutoShape 2" descr="EE01AC46F7434F40B7770A605CB85CBF@rebtes18">
          <a:extLst>
            <a:ext uri="{FF2B5EF4-FFF2-40B4-BE49-F238E27FC236}">
              <a16:creationId xmlns:a16="http://schemas.microsoft.com/office/drawing/2014/main" id="{FEC45FD0-C3C4-4096-9FD2-AE3AC06F531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08" name="AutoShape 2" descr="EE01AC46F7434F40B7770A605CB85CBF@rebtes18">
          <a:extLst>
            <a:ext uri="{FF2B5EF4-FFF2-40B4-BE49-F238E27FC236}">
              <a16:creationId xmlns:a16="http://schemas.microsoft.com/office/drawing/2014/main" id="{5CBAE1B2-59DC-4E67-9A95-F6DD046A2FE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09" name="AutoShape 2" descr="EE01AC46F7434F40B7770A605CB85CBF@rebtes18">
          <a:extLst>
            <a:ext uri="{FF2B5EF4-FFF2-40B4-BE49-F238E27FC236}">
              <a16:creationId xmlns:a16="http://schemas.microsoft.com/office/drawing/2014/main" id="{BC1E5A99-2CB2-4208-843A-6E702F14E44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10" name="AutoShape 2" descr="EE01AC46F7434F40B7770A605CB85CBF@rebtes18">
          <a:extLst>
            <a:ext uri="{FF2B5EF4-FFF2-40B4-BE49-F238E27FC236}">
              <a16:creationId xmlns:a16="http://schemas.microsoft.com/office/drawing/2014/main" id="{1435C4E8-E069-4A89-87DC-2781F3FBE89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11" name="AutoShape 2" descr="EE01AC46F7434F40B7770A605CB85CBF@rebtes18">
          <a:extLst>
            <a:ext uri="{FF2B5EF4-FFF2-40B4-BE49-F238E27FC236}">
              <a16:creationId xmlns:a16="http://schemas.microsoft.com/office/drawing/2014/main" id="{382ED45E-2A14-4D80-83AC-B4CAA619FD3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12" name="AutoShape 2" descr="EE01AC46F7434F40B7770A605CB85CBF@rebtes18">
          <a:extLst>
            <a:ext uri="{FF2B5EF4-FFF2-40B4-BE49-F238E27FC236}">
              <a16:creationId xmlns:a16="http://schemas.microsoft.com/office/drawing/2014/main" id="{4EC5C03A-2437-4E37-B58B-F55F0065964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13" name="AutoShape 2" descr="EE01AC46F7434F40B7770A605CB85CBF@rebtes18">
          <a:extLst>
            <a:ext uri="{FF2B5EF4-FFF2-40B4-BE49-F238E27FC236}">
              <a16:creationId xmlns:a16="http://schemas.microsoft.com/office/drawing/2014/main" id="{25C1B267-FB7F-46EB-A614-8B4BB3FEC4F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14" name="AutoShape 2" descr="EE01AC46F7434F40B7770A605CB85CBF@rebtes18">
          <a:extLst>
            <a:ext uri="{FF2B5EF4-FFF2-40B4-BE49-F238E27FC236}">
              <a16:creationId xmlns:a16="http://schemas.microsoft.com/office/drawing/2014/main" id="{1CA4836F-60FA-438A-8374-E908EDD08E9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15" name="AutoShape 2" descr="EE01AC46F7434F40B7770A605CB85CBF@rebtes18">
          <a:extLst>
            <a:ext uri="{FF2B5EF4-FFF2-40B4-BE49-F238E27FC236}">
              <a16:creationId xmlns:a16="http://schemas.microsoft.com/office/drawing/2014/main" id="{823CAEB2-21FB-4A99-8D17-74E8E669DD7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16" name="AutoShape 2" descr="EE01AC46F7434F40B7770A605CB85CBF@rebtes18">
          <a:extLst>
            <a:ext uri="{FF2B5EF4-FFF2-40B4-BE49-F238E27FC236}">
              <a16:creationId xmlns:a16="http://schemas.microsoft.com/office/drawing/2014/main" id="{B4C57D28-2E83-46BB-816F-2935A97E6B4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17" name="AutoShape 2" descr="EE01AC46F7434F40B7770A605CB85CBF@rebtes18">
          <a:extLst>
            <a:ext uri="{FF2B5EF4-FFF2-40B4-BE49-F238E27FC236}">
              <a16:creationId xmlns:a16="http://schemas.microsoft.com/office/drawing/2014/main" id="{5EC847DF-9AD6-4113-8E1F-34A1CADF6AD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18" name="AutoShape 2" descr="EE01AC46F7434F40B7770A605CB85CBF@rebtes18">
          <a:extLst>
            <a:ext uri="{FF2B5EF4-FFF2-40B4-BE49-F238E27FC236}">
              <a16:creationId xmlns:a16="http://schemas.microsoft.com/office/drawing/2014/main" id="{2A0A29CB-8CE5-45AD-81D8-7C7B9F9A6E6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19" name="AutoShape 2" descr="EE01AC46F7434F40B7770A605CB85CBF@rebtes18">
          <a:extLst>
            <a:ext uri="{FF2B5EF4-FFF2-40B4-BE49-F238E27FC236}">
              <a16:creationId xmlns:a16="http://schemas.microsoft.com/office/drawing/2014/main" id="{782580E1-14F3-41B5-BB2E-F4A1E592FD4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20" name="AutoShape 2" descr="EE01AC46F7434F40B7770A605CB85CBF@rebtes18">
          <a:extLst>
            <a:ext uri="{FF2B5EF4-FFF2-40B4-BE49-F238E27FC236}">
              <a16:creationId xmlns:a16="http://schemas.microsoft.com/office/drawing/2014/main" id="{B4280457-78B4-4FEA-A6A6-4663FB36494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21" name="AutoShape 2" descr="EE01AC46F7434F40B7770A605CB85CBF@rebtes18">
          <a:extLst>
            <a:ext uri="{FF2B5EF4-FFF2-40B4-BE49-F238E27FC236}">
              <a16:creationId xmlns:a16="http://schemas.microsoft.com/office/drawing/2014/main" id="{288988C0-8DE1-4644-9142-CEDB730BD97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22" name="AutoShape 2" descr="EE01AC46F7434F40B7770A605CB85CBF@rebtes18">
          <a:extLst>
            <a:ext uri="{FF2B5EF4-FFF2-40B4-BE49-F238E27FC236}">
              <a16:creationId xmlns:a16="http://schemas.microsoft.com/office/drawing/2014/main" id="{5B42D4D5-D495-4A15-8D02-54CFC51C3EA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23" name="AutoShape 2" descr="EE01AC46F7434F40B7770A605CB85CBF@rebtes18">
          <a:extLst>
            <a:ext uri="{FF2B5EF4-FFF2-40B4-BE49-F238E27FC236}">
              <a16:creationId xmlns:a16="http://schemas.microsoft.com/office/drawing/2014/main" id="{2D359DA6-6BD0-4859-A428-ADBCB9933CF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24" name="AutoShape 2" descr="EE01AC46F7434F40B7770A605CB85CBF@rebtes18">
          <a:extLst>
            <a:ext uri="{FF2B5EF4-FFF2-40B4-BE49-F238E27FC236}">
              <a16:creationId xmlns:a16="http://schemas.microsoft.com/office/drawing/2014/main" id="{05EA783E-8CD1-444A-BFBB-08F90E6E485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25" name="AutoShape 2" descr="EE01AC46F7434F40B7770A605CB85CBF@rebtes18">
          <a:extLst>
            <a:ext uri="{FF2B5EF4-FFF2-40B4-BE49-F238E27FC236}">
              <a16:creationId xmlns:a16="http://schemas.microsoft.com/office/drawing/2014/main" id="{95E8D68A-6593-40CD-A81A-7186DE585EF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26" name="AutoShape 2" descr="EE01AC46F7434F40B7770A605CB85CBF@rebtes18">
          <a:extLst>
            <a:ext uri="{FF2B5EF4-FFF2-40B4-BE49-F238E27FC236}">
              <a16:creationId xmlns:a16="http://schemas.microsoft.com/office/drawing/2014/main" id="{40278512-DAA1-4D90-92ED-B6CF1554D3B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27" name="AutoShape 2" descr="EE01AC46F7434F40B7770A605CB85CBF@rebtes18">
          <a:extLst>
            <a:ext uri="{FF2B5EF4-FFF2-40B4-BE49-F238E27FC236}">
              <a16:creationId xmlns:a16="http://schemas.microsoft.com/office/drawing/2014/main" id="{558629BB-2B79-4A42-AD45-2CB9AA6A21F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28" name="AutoShape 2" descr="EE01AC46F7434F40B7770A605CB85CBF@rebtes18">
          <a:extLst>
            <a:ext uri="{FF2B5EF4-FFF2-40B4-BE49-F238E27FC236}">
              <a16:creationId xmlns:a16="http://schemas.microsoft.com/office/drawing/2014/main" id="{DA5C16C3-4B67-4E74-939E-24F5AF06476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29" name="AutoShape 2" descr="EE01AC46F7434F40B7770A605CB85CBF@rebtes18">
          <a:extLst>
            <a:ext uri="{FF2B5EF4-FFF2-40B4-BE49-F238E27FC236}">
              <a16:creationId xmlns:a16="http://schemas.microsoft.com/office/drawing/2014/main" id="{206567F1-BBA0-4062-8158-40D251A0713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30" name="AutoShape 2" descr="EE01AC46F7434F40B7770A605CB85CBF@rebtes18">
          <a:extLst>
            <a:ext uri="{FF2B5EF4-FFF2-40B4-BE49-F238E27FC236}">
              <a16:creationId xmlns:a16="http://schemas.microsoft.com/office/drawing/2014/main" id="{4942C883-1555-4150-BF49-09C8CD3F42B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31" name="AutoShape 2" descr="EE01AC46F7434F40B7770A605CB85CBF@rebtes18">
          <a:extLst>
            <a:ext uri="{FF2B5EF4-FFF2-40B4-BE49-F238E27FC236}">
              <a16:creationId xmlns:a16="http://schemas.microsoft.com/office/drawing/2014/main" id="{8CAFA961-F7EA-4BE6-B0D5-72603945018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32" name="AutoShape 2" descr="EE01AC46F7434F40B7770A605CB85CBF@rebtes18">
          <a:extLst>
            <a:ext uri="{FF2B5EF4-FFF2-40B4-BE49-F238E27FC236}">
              <a16:creationId xmlns:a16="http://schemas.microsoft.com/office/drawing/2014/main" id="{70AE2B96-212E-4F64-B6C3-F4D4EE00BC2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33" name="AutoShape 2" descr="EE01AC46F7434F40B7770A605CB85CBF@rebtes18">
          <a:extLst>
            <a:ext uri="{FF2B5EF4-FFF2-40B4-BE49-F238E27FC236}">
              <a16:creationId xmlns:a16="http://schemas.microsoft.com/office/drawing/2014/main" id="{29D24D38-CA46-4D54-AC8D-085BC3F8709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34" name="AutoShape 2" descr="EE01AC46F7434F40B7770A605CB85CBF@rebtes18">
          <a:extLst>
            <a:ext uri="{FF2B5EF4-FFF2-40B4-BE49-F238E27FC236}">
              <a16:creationId xmlns:a16="http://schemas.microsoft.com/office/drawing/2014/main" id="{AC414BF5-7E92-44AB-BF7B-17D905933A0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35" name="AutoShape 2" descr="EE01AC46F7434F40B7770A605CB85CBF@rebtes18">
          <a:extLst>
            <a:ext uri="{FF2B5EF4-FFF2-40B4-BE49-F238E27FC236}">
              <a16:creationId xmlns:a16="http://schemas.microsoft.com/office/drawing/2014/main" id="{FDCD3174-90D0-4A50-B434-5E74058ACC8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36" name="AutoShape 2" descr="EE01AC46F7434F40B7770A605CB85CBF@rebtes18">
          <a:extLst>
            <a:ext uri="{FF2B5EF4-FFF2-40B4-BE49-F238E27FC236}">
              <a16:creationId xmlns:a16="http://schemas.microsoft.com/office/drawing/2014/main" id="{8EB6D063-81D5-4BAC-B765-0AD4DD92BAF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37" name="AutoShape 2" descr="EE01AC46F7434F40B7770A605CB85CBF@rebtes18">
          <a:extLst>
            <a:ext uri="{FF2B5EF4-FFF2-40B4-BE49-F238E27FC236}">
              <a16:creationId xmlns:a16="http://schemas.microsoft.com/office/drawing/2014/main" id="{8EA2B443-4AB6-42CB-B7C7-AC62F2EB7CF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38" name="AutoShape 2" descr="EE01AC46F7434F40B7770A605CB85CBF@rebtes18">
          <a:extLst>
            <a:ext uri="{FF2B5EF4-FFF2-40B4-BE49-F238E27FC236}">
              <a16:creationId xmlns:a16="http://schemas.microsoft.com/office/drawing/2014/main" id="{26858CCD-F6CF-436E-B6B6-8D662422021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39" name="AutoShape 2" descr="EE01AC46F7434F40B7770A605CB85CBF@rebtes18">
          <a:extLst>
            <a:ext uri="{FF2B5EF4-FFF2-40B4-BE49-F238E27FC236}">
              <a16:creationId xmlns:a16="http://schemas.microsoft.com/office/drawing/2014/main" id="{66E7D79C-DDFB-4BE9-823E-9B011BC3E1B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40" name="AutoShape 2" descr="EE01AC46F7434F40B7770A605CB85CBF@rebtes18">
          <a:extLst>
            <a:ext uri="{FF2B5EF4-FFF2-40B4-BE49-F238E27FC236}">
              <a16:creationId xmlns:a16="http://schemas.microsoft.com/office/drawing/2014/main" id="{BC24B1AA-8F95-47AD-A71B-278BC081F88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41" name="AutoShape 2" descr="EE01AC46F7434F40B7770A605CB85CBF@rebtes18">
          <a:extLst>
            <a:ext uri="{FF2B5EF4-FFF2-40B4-BE49-F238E27FC236}">
              <a16:creationId xmlns:a16="http://schemas.microsoft.com/office/drawing/2014/main" id="{F107820D-7BFC-41F2-B3A2-029FE670371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42" name="AutoShape 2" descr="EE01AC46F7434F40B7770A605CB85CBF@rebtes18">
          <a:extLst>
            <a:ext uri="{FF2B5EF4-FFF2-40B4-BE49-F238E27FC236}">
              <a16:creationId xmlns:a16="http://schemas.microsoft.com/office/drawing/2014/main" id="{66499CD8-E316-4DCB-9D97-AB390019947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43" name="AutoShape 2" descr="EE01AC46F7434F40B7770A605CB85CBF@rebtes18">
          <a:extLst>
            <a:ext uri="{FF2B5EF4-FFF2-40B4-BE49-F238E27FC236}">
              <a16:creationId xmlns:a16="http://schemas.microsoft.com/office/drawing/2014/main" id="{8B3F160A-5DC1-4DFD-A602-0C9202CCF1E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44" name="AutoShape 2" descr="EE01AC46F7434F40B7770A605CB85CBF@rebtes18">
          <a:extLst>
            <a:ext uri="{FF2B5EF4-FFF2-40B4-BE49-F238E27FC236}">
              <a16:creationId xmlns:a16="http://schemas.microsoft.com/office/drawing/2014/main" id="{6EF87D91-6298-466C-B009-E5A915E980D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45" name="AutoShape 2" descr="EE01AC46F7434F40B7770A605CB85CBF@rebtes18">
          <a:extLst>
            <a:ext uri="{FF2B5EF4-FFF2-40B4-BE49-F238E27FC236}">
              <a16:creationId xmlns:a16="http://schemas.microsoft.com/office/drawing/2014/main" id="{633DBBA4-120F-4D30-8A59-4A50C4CD9F2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46" name="AutoShape 2" descr="EE01AC46F7434F40B7770A605CB85CBF@rebtes18">
          <a:extLst>
            <a:ext uri="{FF2B5EF4-FFF2-40B4-BE49-F238E27FC236}">
              <a16:creationId xmlns:a16="http://schemas.microsoft.com/office/drawing/2014/main" id="{141A5BA9-0947-4687-9DF9-38144724897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47" name="AutoShape 2" descr="EE01AC46F7434F40B7770A605CB85CBF@rebtes18">
          <a:extLst>
            <a:ext uri="{FF2B5EF4-FFF2-40B4-BE49-F238E27FC236}">
              <a16:creationId xmlns:a16="http://schemas.microsoft.com/office/drawing/2014/main" id="{32E27E91-C7AB-4B48-8647-E4F1A6EB285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48" name="AutoShape 2" descr="EE01AC46F7434F40B7770A605CB85CBF@rebtes18">
          <a:extLst>
            <a:ext uri="{FF2B5EF4-FFF2-40B4-BE49-F238E27FC236}">
              <a16:creationId xmlns:a16="http://schemas.microsoft.com/office/drawing/2014/main" id="{4AF32960-D1CF-4A00-A6CE-CF7AD7D6600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49" name="AutoShape 2" descr="EE01AC46F7434F40B7770A605CB85CBF@rebtes18">
          <a:extLst>
            <a:ext uri="{FF2B5EF4-FFF2-40B4-BE49-F238E27FC236}">
              <a16:creationId xmlns:a16="http://schemas.microsoft.com/office/drawing/2014/main" id="{A6995FCF-1F76-4711-8304-88BC60E1A4E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50" name="AutoShape 2" descr="EE01AC46F7434F40B7770A605CB85CBF@rebtes18">
          <a:extLst>
            <a:ext uri="{FF2B5EF4-FFF2-40B4-BE49-F238E27FC236}">
              <a16:creationId xmlns:a16="http://schemas.microsoft.com/office/drawing/2014/main" id="{9A153043-528B-46DE-AA43-2FBF6D15BF3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51" name="AutoShape 2" descr="EE01AC46F7434F40B7770A605CB85CBF@rebtes18">
          <a:extLst>
            <a:ext uri="{FF2B5EF4-FFF2-40B4-BE49-F238E27FC236}">
              <a16:creationId xmlns:a16="http://schemas.microsoft.com/office/drawing/2014/main" id="{18EBA629-02C6-4812-B05F-F305A90930B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52" name="AutoShape 2" descr="EE01AC46F7434F40B7770A605CB85CBF@rebtes18">
          <a:extLst>
            <a:ext uri="{FF2B5EF4-FFF2-40B4-BE49-F238E27FC236}">
              <a16:creationId xmlns:a16="http://schemas.microsoft.com/office/drawing/2014/main" id="{0F8D6E18-C725-4DB7-B647-958705CA3A5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53" name="AutoShape 2" descr="EE01AC46F7434F40B7770A605CB85CBF@rebtes18">
          <a:extLst>
            <a:ext uri="{FF2B5EF4-FFF2-40B4-BE49-F238E27FC236}">
              <a16:creationId xmlns:a16="http://schemas.microsoft.com/office/drawing/2014/main" id="{887C32DE-EA59-453E-81F8-51AC9865DD3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54" name="AutoShape 2" descr="EE01AC46F7434F40B7770A605CB85CBF@rebtes18">
          <a:extLst>
            <a:ext uri="{FF2B5EF4-FFF2-40B4-BE49-F238E27FC236}">
              <a16:creationId xmlns:a16="http://schemas.microsoft.com/office/drawing/2014/main" id="{AD326F06-D758-4610-A780-C1B1C2AE1FE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55" name="AutoShape 2" descr="EE01AC46F7434F40B7770A605CB85CBF@rebtes18">
          <a:extLst>
            <a:ext uri="{FF2B5EF4-FFF2-40B4-BE49-F238E27FC236}">
              <a16:creationId xmlns:a16="http://schemas.microsoft.com/office/drawing/2014/main" id="{595D8DE6-F6F4-4B7B-B489-EDB15EA9C9F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56" name="AutoShape 2" descr="EE01AC46F7434F40B7770A605CB85CBF@rebtes18">
          <a:extLst>
            <a:ext uri="{FF2B5EF4-FFF2-40B4-BE49-F238E27FC236}">
              <a16:creationId xmlns:a16="http://schemas.microsoft.com/office/drawing/2014/main" id="{6FAC7FA1-ABFC-498B-973E-C18844F4262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57" name="AutoShape 2" descr="EE01AC46F7434F40B7770A605CB85CBF@rebtes18">
          <a:extLst>
            <a:ext uri="{FF2B5EF4-FFF2-40B4-BE49-F238E27FC236}">
              <a16:creationId xmlns:a16="http://schemas.microsoft.com/office/drawing/2014/main" id="{A7E728F9-838E-4FE6-BBC5-29CA6CE639C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58" name="AutoShape 2" descr="EE01AC46F7434F40B7770A605CB85CBF@rebtes18">
          <a:extLst>
            <a:ext uri="{FF2B5EF4-FFF2-40B4-BE49-F238E27FC236}">
              <a16:creationId xmlns:a16="http://schemas.microsoft.com/office/drawing/2014/main" id="{D151C778-F88E-4F43-A8AA-9EDEB28B7A2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59" name="AutoShape 2" descr="EE01AC46F7434F40B7770A605CB85CBF@rebtes18">
          <a:extLst>
            <a:ext uri="{FF2B5EF4-FFF2-40B4-BE49-F238E27FC236}">
              <a16:creationId xmlns:a16="http://schemas.microsoft.com/office/drawing/2014/main" id="{9F2413EA-FC8C-4FCA-8832-7BC46770D9F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60" name="AutoShape 2" descr="EE01AC46F7434F40B7770A605CB85CBF@rebtes18">
          <a:extLst>
            <a:ext uri="{FF2B5EF4-FFF2-40B4-BE49-F238E27FC236}">
              <a16:creationId xmlns:a16="http://schemas.microsoft.com/office/drawing/2014/main" id="{3C184631-76FA-4936-9FB5-E73CA9C9B09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61" name="AutoShape 2" descr="EE01AC46F7434F40B7770A605CB85CBF@rebtes18">
          <a:extLst>
            <a:ext uri="{FF2B5EF4-FFF2-40B4-BE49-F238E27FC236}">
              <a16:creationId xmlns:a16="http://schemas.microsoft.com/office/drawing/2014/main" id="{7DF9AC57-6505-4B98-A53C-775024985FD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62" name="AutoShape 2" descr="EE01AC46F7434F40B7770A605CB85CBF@rebtes18">
          <a:extLst>
            <a:ext uri="{FF2B5EF4-FFF2-40B4-BE49-F238E27FC236}">
              <a16:creationId xmlns:a16="http://schemas.microsoft.com/office/drawing/2014/main" id="{37B30363-5FC3-4E86-9453-14D08520F42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63" name="AutoShape 2" descr="EE01AC46F7434F40B7770A605CB85CBF@rebtes18">
          <a:extLst>
            <a:ext uri="{FF2B5EF4-FFF2-40B4-BE49-F238E27FC236}">
              <a16:creationId xmlns:a16="http://schemas.microsoft.com/office/drawing/2014/main" id="{FF165A03-BB25-48B7-8A14-8BC2B57325B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64" name="AutoShape 2" descr="EE01AC46F7434F40B7770A605CB85CBF@rebtes18">
          <a:extLst>
            <a:ext uri="{FF2B5EF4-FFF2-40B4-BE49-F238E27FC236}">
              <a16:creationId xmlns:a16="http://schemas.microsoft.com/office/drawing/2014/main" id="{FA2A3374-2F8C-47BB-8E30-4523DF2DE61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65" name="AutoShape 2" descr="EE01AC46F7434F40B7770A605CB85CBF@rebtes18">
          <a:extLst>
            <a:ext uri="{FF2B5EF4-FFF2-40B4-BE49-F238E27FC236}">
              <a16:creationId xmlns:a16="http://schemas.microsoft.com/office/drawing/2014/main" id="{1E3A886A-826C-4DE3-A9EE-C8697768CCE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66" name="AutoShape 2" descr="EE01AC46F7434F40B7770A605CB85CBF@rebtes18">
          <a:extLst>
            <a:ext uri="{FF2B5EF4-FFF2-40B4-BE49-F238E27FC236}">
              <a16:creationId xmlns:a16="http://schemas.microsoft.com/office/drawing/2014/main" id="{AAA6F99A-537B-413D-A85C-64BC3679F14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67" name="AutoShape 2" descr="EE01AC46F7434F40B7770A605CB85CBF@rebtes18">
          <a:extLst>
            <a:ext uri="{FF2B5EF4-FFF2-40B4-BE49-F238E27FC236}">
              <a16:creationId xmlns:a16="http://schemas.microsoft.com/office/drawing/2014/main" id="{684BAB62-66BA-4301-81E0-DA87ED76BCD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68" name="AutoShape 2" descr="EE01AC46F7434F40B7770A605CB85CBF@rebtes18">
          <a:extLst>
            <a:ext uri="{FF2B5EF4-FFF2-40B4-BE49-F238E27FC236}">
              <a16:creationId xmlns:a16="http://schemas.microsoft.com/office/drawing/2014/main" id="{22391233-7204-4883-ABBC-71957E53F75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69" name="AutoShape 2" descr="EE01AC46F7434F40B7770A605CB85CBF@rebtes18">
          <a:extLst>
            <a:ext uri="{FF2B5EF4-FFF2-40B4-BE49-F238E27FC236}">
              <a16:creationId xmlns:a16="http://schemas.microsoft.com/office/drawing/2014/main" id="{609A842F-B7DD-4920-A936-2C258F79788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70" name="AutoShape 2" descr="EE01AC46F7434F40B7770A605CB85CBF@rebtes18">
          <a:extLst>
            <a:ext uri="{FF2B5EF4-FFF2-40B4-BE49-F238E27FC236}">
              <a16:creationId xmlns:a16="http://schemas.microsoft.com/office/drawing/2014/main" id="{D2AB0E17-EBDC-451B-9018-FB1551FE1D8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71" name="AutoShape 2" descr="EE01AC46F7434F40B7770A605CB85CBF@rebtes18">
          <a:extLst>
            <a:ext uri="{FF2B5EF4-FFF2-40B4-BE49-F238E27FC236}">
              <a16:creationId xmlns:a16="http://schemas.microsoft.com/office/drawing/2014/main" id="{3469A2E8-40E5-4E2A-8B5B-BE2D6F730D8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72" name="AutoShape 2" descr="EE01AC46F7434F40B7770A605CB85CBF@rebtes18">
          <a:extLst>
            <a:ext uri="{FF2B5EF4-FFF2-40B4-BE49-F238E27FC236}">
              <a16:creationId xmlns:a16="http://schemas.microsoft.com/office/drawing/2014/main" id="{CA60789F-4272-4EEF-8D19-562CED9737F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73" name="AutoShape 2" descr="EE01AC46F7434F40B7770A605CB85CBF@rebtes18">
          <a:extLst>
            <a:ext uri="{FF2B5EF4-FFF2-40B4-BE49-F238E27FC236}">
              <a16:creationId xmlns:a16="http://schemas.microsoft.com/office/drawing/2014/main" id="{6B7915FF-C8D8-47F0-9A4D-5452E381906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74" name="AutoShape 2" descr="EE01AC46F7434F40B7770A605CB85CBF@rebtes18">
          <a:extLst>
            <a:ext uri="{FF2B5EF4-FFF2-40B4-BE49-F238E27FC236}">
              <a16:creationId xmlns:a16="http://schemas.microsoft.com/office/drawing/2014/main" id="{10B03804-C390-496E-A749-5A274EA2658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75" name="AutoShape 2" descr="EE01AC46F7434F40B7770A605CB85CBF@rebtes18">
          <a:extLst>
            <a:ext uri="{FF2B5EF4-FFF2-40B4-BE49-F238E27FC236}">
              <a16:creationId xmlns:a16="http://schemas.microsoft.com/office/drawing/2014/main" id="{C838AA12-818B-4AB3-B3C1-33B68E2477A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76" name="AutoShape 2" descr="EE01AC46F7434F40B7770A605CB85CBF@rebtes18">
          <a:extLst>
            <a:ext uri="{FF2B5EF4-FFF2-40B4-BE49-F238E27FC236}">
              <a16:creationId xmlns:a16="http://schemas.microsoft.com/office/drawing/2014/main" id="{92264351-7BDA-4D60-B45D-DA46D8409D6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77" name="AutoShape 2" descr="EE01AC46F7434F40B7770A605CB85CBF@rebtes18">
          <a:extLst>
            <a:ext uri="{FF2B5EF4-FFF2-40B4-BE49-F238E27FC236}">
              <a16:creationId xmlns:a16="http://schemas.microsoft.com/office/drawing/2014/main" id="{E8721C0D-2552-4B20-8828-EE7611D04D8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78" name="AutoShape 2" descr="EE01AC46F7434F40B7770A605CB85CBF@rebtes18">
          <a:extLst>
            <a:ext uri="{FF2B5EF4-FFF2-40B4-BE49-F238E27FC236}">
              <a16:creationId xmlns:a16="http://schemas.microsoft.com/office/drawing/2014/main" id="{7D31B361-B2A2-422C-B45C-13C18FD756E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79" name="AutoShape 2" descr="EE01AC46F7434F40B7770A605CB85CBF@rebtes18">
          <a:extLst>
            <a:ext uri="{FF2B5EF4-FFF2-40B4-BE49-F238E27FC236}">
              <a16:creationId xmlns:a16="http://schemas.microsoft.com/office/drawing/2014/main" id="{4F5F0772-213B-40CA-857F-28C8F8DE220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80" name="AutoShape 2" descr="EE01AC46F7434F40B7770A605CB85CBF@rebtes18">
          <a:extLst>
            <a:ext uri="{FF2B5EF4-FFF2-40B4-BE49-F238E27FC236}">
              <a16:creationId xmlns:a16="http://schemas.microsoft.com/office/drawing/2014/main" id="{41395546-1C9B-4435-9F07-FB99251477F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81" name="AutoShape 2" descr="EE01AC46F7434F40B7770A605CB85CBF@rebtes18">
          <a:extLst>
            <a:ext uri="{FF2B5EF4-FFF2-40B4-BE49-F238E27FC236}">
              <a16:creationId xmlns:a16="http://schemas.microsoft.com/office/drawing/2014/main" id="{E2B74C9B-4319-4E40-A6DC-A0444267480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82" name="AutoShape 2" descr="EE01AC46F7434F40B7770A605CB85CBF@rebtes18">
          <a:extLst>
            <a:ext uri="{FF2B5EF4-FFF2-40B4-BE49-F238E27FC236}">
              <a16:creationId xmlns:a16="http://schemas.microsoft.com/office/drawing/2014/main" id="{0232AEAE-F8A5-4375-994E-76292B8DAAD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83" name="AutoShape 2" descr="EE01AC46F7434F40B7770A605CB85CBF@rebtes18">
          <a:extLst>
            <a:ext uri="{FF2B5EF4-FFF2-40B4-BE49-F238E27FC236}">
              <a16:creationId xmlns:a16="http://schemas.microsoft.com/office/drawing/2014/main" id="{476548BF-1C8B-41F2-A8C4-EB30F4D6B36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84" name="AutoShape 2" descr="EE01AC46F7434F40B7770A605CB85CBF@rebtes18">
          <a:extLst>
            <a:ext uri="{FF2B5EF4-FFF2-40B4-BE49-F238E27FC236}">
              <a16:creationId xmlns:a16="http://schemas.microsoft.com/office/drawing/2014/main" id="{9D611040-C4BE-4AB6-88C9-A8DBD12275B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85" name="AutoShape 2" descr="EE01AC46F7434F40B7770A605CB85CBF@rebtes18">
          <a:extLst>
            <a:ext uri="{FF2B5EF4-FFF2-40B4-BE49-F238E27FC236}">
              <a16:creationId xmlns:a16="http://schemas.microsoft.com/office/drawing/2014/main" id="{7E3C5198-4889-4772-8F0C-F6302A39D1F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86" name="AutoShape 2" descr="EE01AC46F7434F40B7770A605CB85CBF@rebtes18">
          <a:extLst>
            <a:ext uri="{FF2B5EF4-FFF2-40B4-BE49-F238E27FC236}">
              <a16:creationId xmlns:a16="http://schemas.microsoft.com/office/drawing/2014/main" id="{F1ADDE60-32FD-49A6-A00A-97A476044C1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87" name="AutoShape 2" descr="EE01AC46F7434F40B7770A605CB85CBF@rebtes18">
          <a:extLst>
            <a:ext uri="{FF2B5EF4-FFF2-40B4-BE49-F238E27FC236}">
              <a16:creationId xmlns:a16="http://schemas.microsoft.com/office/drawing/2014/main" id="{B03E23D3-FCEE-4A2B-BE9C-6F1D50B6878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88" name="AutoShape 2" descr="EE01AC46F7434F40B7770A605CB85CBF@rebtes18">
          <a:extLst>
            <a:ext uri="{FF2B5EF4-FFF2-40B4-BE49-F238E27FC236}">
              <a16:creationId xmlns:a16="http://schemas.microsoft.com/office/drawing/2014/main" id="{5569E9FC-BEF1-4F05-A90C-AADA42C28BC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89" name="AutoShape 2" descr="EE01AC46F7434F40B7770A605CB85CBF@rebtes18">
          <a:extLst>
            <a:ext uri="{FF2B5EF4-FFF2-40B4-BE49-F238E27FC236}">
              <a16:creationId xmlns:a16="http://schemas.microsoft.com/office/drawing/2014/main" id="{4197569E-9C5D-4F98-8DBF-B02408A721B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90" name="AutoShape 2" descr="EE01AC46F7434F40B7770A605CB85CBF@rebtes18">
          <a:extLst>
            <a:ext uri="{FF2B5EF4-FFF2-40B4-BE49-F238E27FC236}">
              <a16:creationId xmlns:a16="http://schemas.microsoft.com/office/drawing/2014/main" id="{0A1E2C9C-9FDE-473A-AF7C-01990AD3AE4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91" name="AutoShape 2" descr="EE01AC46F7434F40B7770A605CB85CBF@rebtes18">
          <a:extLst>
            <a:ext uri="{FF2B5EF4-FFF2-40B4-BE49-F238E27FC236}">
              <a16:creationId xmlns:a16="http://schemas.microsoft.com/office/drawing/2014/main" id="{13870581-8852-4B65-9A14-0EE0489607B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92" name="AutoShape 2" descr="EE01AC46F7434F40B7770A605CB85CBF@rebtes18">
          <a:extLst>
            <a:ext uri="{FF2B5EF4-FFF2-40B4-BE49-F238E27FC236}">
              <a16:creationId xmlns:a16="http://schemas.microsoft.com/office/drawing/2014/main" id="{919E3ACD-EFED-48B2-A024-BAB71DB4396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93" name="AutoShape 2" descr="EE01AC46F7434F40B7770A605CB85CBF@rebtes18">
          <a:extLst>
            <a:ext uri="{FF2B5EF4-FFF2-40B4-BE49-F238E27FC236}">
              <a16:creationId xmlns:a16="http://schemas.microsoft.com/office/drawing/2014/main" id="{000802AE-BBF7-482B-859B-E2C1410A812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94" name="AutoShape 2" descr="EE01AC46F7434F40B7770A605CB85CBF@rebtes18">
          <a:extLst>
            <a:ext uri="{FF2B5EF4-FFF2-40B4-BE49-F238E27FC236}">
              <a16:creationId xmlns:a16="http://schemas.microsoft.com/office/drawing/2014/main" id="{EDE39461-A11C-4F99-BC0A-03F643034D4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95" name="AutoShape 2" descr="EE01AC46F7434F40B7770A605CB85CBF@rebtes18">
          <a:extLst>
            <a:ext uri="{FF2B5EF4-FFF2-40B4-BE49-F238E27FC236}">
              <a16:creationId xmlns:a16="http://schemas.microsoft.com/office/drawing/2014/main" id="{CF676A20-F169-4790-9089-833929EABFF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96" name="AutoShape 2" descr="EE01AC46F7434F40B7770A605CB85CBF@rebtes18">
          <a:extLst>
            <a:ext uri="{FF2B5EF4-FFF2-40B4-BE49-F238E27FC236}">
              <a16:creationId xmlns:a16="http://schemas.microsoft.com/office/drawing/2014/main" id="{A0556A1B-4C5B-4D1C-80BD-1584E591E9E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97" name="AutoShape 2" descr="EE01AC46F7434F40B7770A605CB85CBF@rebtes18">
          <a:extLst>
            <a:ext uri="{FF2B5EF4-FFF2-40B4-BE49-F238E27FC236}">
              <a16:creationId xmlns:a16="http://schemas.microsoft.com/office/drawing/2014/main" id="{FD063C0D-7282-4ECB-BDA6-A95E506428A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98" name="AutoShape 2" descr="EE01AC46F7434F40B7770A605CB85CBF@rebtes18">
          <a:extLst>
            <a:ext uri="{FF2B5EF4-FFF2-40B4-BE49-F238E27FC236}">
              <a16:creationId xmlns:a16="http://schemas.microsoft.com/office/drawing/2014/main" id="{BD3C552B-E63D-47B7-9761-ECA655FE626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799" name="AutoShape 2" descr="EE01AC46F7434F40B7770A605CB85CBF@rebtes18">
          <a:extLst>
            <a:ext uri="{FF2B5EF4-FFF2-40B4-BE49-F238E27FC236}">
              <a16:creationId xmlns:a16="http://schemas.microsoft.com/office/drawing/2014/main" id="{3D0ACFEE-EEAE-4FA6-9CE1-EF58733D5D8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00" name="AutoShape 2" descr="EE01AC46F7434F40B7770A605CB85CBF@rebtes18">
          <a:extLst>
            <a:ext uri="{FF2B5EF4-FFF2-40B4-BE49-F238E27FC236}">
              <a16:creationId xmlns:a16="http://schemas.microsoft.com/office/drawing/2014/main" id="{D9EC2800-E756-48A1-9313-3D537BD8021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01" name="AutoShape 2" descr="EE01AC46F7434F40B7770A605CB85CBF@rebtes18">
          <a:extLst>
            <a:ext uri="{FF2B5EF4-FFF2-40B4-BE49-F238E27FC236}">
              <a16:creationId xmlns:a16="http://schemas.microsoft.com/office/drawing/2014/main" id="{B3FD57FB-56E6-457F-84DD-429AA33FF72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02" name="AutoShape 2" descr="EE01AC46F7434F40B7770A605CB85CBF@rebtes18">
          <a:extLst>
            <a:ext uri="{FF2B5EF4-FFF2-40B4-BE49-F238E27FC236}">
              <a16:creationId xmlns:a16="http://schemas.microsoft.com/office/drawing/2014/main" id="{CCB9AE6F-857C-41A4-A9A6-55AC8928C9D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03" name="AutoShape 2" descr="EE01AC46F7434F40B7770A605CB85CBF@rebtes18">
          <a:extLst>
            <a:ext uri="{FF2B5EF4-FFF2-40B4-BE49-F238E27FC236}">
              <a16:creationId xmlns:a16="http://schemas.microsoft.com/office/drawing/2014/main" id="{FFAF31A5-1A67-4413-BAEF-38D87FA7868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04" name="AutoShape 2" descr="EE01AC46F7434F40B7770A605CB85CBF@rebtes18">
          <a:extLst>
            <a:ext uri="{FF2B5EF4-FFF2-40B4-BE49-F238E27FC236}">
              <a16:creationId xmlns:a16="http://schemas.microsoft.com/office/drawing/2014/main" id="{C5B367CD-6E66-4B3D-9C2A-55BC6134A59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05" name="AutoShape 2" descr="EE01AC46F7434F40B7770A605CB85CBF@rebtes18">
          <a:extLst>
            <a:ext uri="{FF2B5EF4-FFF2-40B4-BE49-F238E27FC236}">
              <a16:creationId xmlns:a16="http://schemas.microsoft.com/office/drawing/2014/main" id="{7ACE79AB-9717-42BC-AFAB-6FBADF4E3E9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06" name="AutoShape 2" descr="EE01AC46F7434F40B7770A605CB85CBF@rebtes18">
          <a:extLst>
            <a:ext uri="{FF2B5EF4-FFF2-40B4-BE49-F238E27FC236}">
              <a16:creationId xmlns:a16="http://schemas.microsoft.com/office/drawing/2014/main" id="{C3DC5EF6-8829-42DC-8235-7D58F8BD37A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07" name="AutoShape 2" descr="EE01AC46F7434F40B7770A605CB85CBF@rebtes18">
          <a:extLst>
            <a:ext uri="{FF2B5EF4-FFF2-40B4-BE49-F238E27FC236}">
              <a16:creationId xmlns:a16="http://schemas.microsoft.com/office/drawing/2014/main" id="{3D0881E7-02B1-45FE-9974-7956DB88519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08" name="AutoShape 2" descr="EE01AC46F7434F40B7770A605CB85CBF@rebtes18">
          <a:extLst>
            <a:ext uri="{FF2B5EF4-FFF2-40B4-BE49-F238E27FC236}">
              <a16:creationId xmlns:a16="http://schemas.microsoft.com/office/drawing/2014/main" id="{3DD3358F-E6C0-463C-AE77-FAFCA50E636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09" name="AutoShape 2" descr="EE01AC46F7434F40B7770A605CB85CBF@rebtes18">
          <a:extLst>
            <a:ext uri="{FF2B5EF4-FFF2-40B4-BE49-F238E27FC236}">
              <a16:creationId xmlns:a16="http://schemas.microsoft.com/office/drawing/2014/main" id="{B39DAFE0-5D8B-4AF0-8849-C694AF5502E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10" name="AutoShape 2" descr="EE01AC46F7434F40B7770A605CB85CBF@rebtes18">
          <a:extLst>
            <a:ext uri="{FF2B5EF4-FFF2-40B4-BE49-F238E27FC236}">
              <a16:creationId xmlns:a16="http://schemas.microsoft.com/office/drawing/2014/main" id="{118DA538-FCE6-4479-A2C4-D19C5299823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11" name="AutoShape 2" descr="EE01AC46F7434F40B7770A605CB85CBF@rebtes18">
          <a:extLst>
            <a:ext uri="{FF2B5EF4-FFF2-40B4-BE49-F238E27FC236}">
              <a16:creationId xmlns:a16="http://schemas.microsoft.com/office/drawing/2014/main" id="{BFB04B87-F605-41F9-B762-E27B95BB35A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12" name="AutoShape 2" descr="EE01AC46F7434F40B7770A605CB85CBF@rebtes18">
          <a:extLst>
            <a:ext uri="{FF2B5EF4-FFF2-40B4-BE49-F238E27FC236}">
              <a16:creationId xmlns:a16="http://schemas.microsoft.com/office/drawing/2014/main" id="{6FFCD554-616C-4682-8C0C-9210B8626DB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13" name="AutoShape 2" descr="EE01AC46F7434F40B7770A605CB85CBF@rebtes18">
          <a:extLst>
            <a:ext uri="{FF2B5EF4-FFF2-40B4-BE49-F238E27FC236}">
              <a16:creationId xmlns:a16="http://schemas.microsoft.com/office/drawing/2014/main" id="{4737036B-E079-4445-8430-395BD70DB64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14" name="AutoShape 2" descr="EE01AC46F7434F40B7770A605CB85CBF@rebtes18">
          <a:extLst>
            <a:ext uri="{FF2B5EF4-FFF2-40B4-BE49-F238E27FC236}">
              <a16:creationId xmlns:a16="http://schemas.microsoft.com/office/drawing/2014/main" id="{BE64F842-20F7-4A0B-B26E-FF7EC21E5FF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15" name="AutoShape 2" descr="EE01AC46F7434F40B7770A605CB85CBF@rebtes18">
          <a:extLst>
            <a:ext uri="{FF2B5EF4-FFF2-40B4-BE49-F238E27FC236}">
              <a16:creationId xmlns:a16="http://schemas.microsoft.com/office/drawing/2014/main" id="{E27740BF-7135-443C-8DEF-F5B228F4451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16" name="AutoShape 2" descr="EE01AC46F7434F40B7770A605CB85CBF@rebtes18">
          <a:extLst>
            <a:ext uri="{FF2B5EF4-FFF2-40B4-BE49-F238E27FC236}">
              <a16:creationId xmlns:a16="http://schemas.microsoft.com/office/drawing/2014/main" id="{CFF9282E-CCE3-46D4-888A-B3347CE6B98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17" name="AutoShape 2" descr="EE01AC46F7434F40B7770A605CB85CBF@rebtes18">
          <a:extLst>
            <a:ext uri="{FF2B5EF4-FFF2-40B4-BE49-F238E27FC236}">
              <a16:creationId xmlns:a16="http://schemas.microsoft.com/office/drawing/2014/main" id="{069E72C3-04FC-424C-B7BD-A8EFDCB3B79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18" name="AutoShape 2" descr="EE01AC46F7434F40B7770A605CB85CBF@rebtes18">
          <a:extLst>
            <a:ext uri="{FF2B5EF4-FFF2-40B4-BE49-F238E27FC236}">
              <a16:creationId xmlns:a16="http://schemas.microsoft.com/office/drawing/2014/main" id="{51A2AF0D-AAB8-4AEE-92DA-A33D2D2BF8F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19" name="AutoShape 2" descr="EE01AC46F7434F40B7770A605CB85CBF@rebtes18">
          <a:extLst>
            <a:ext uri="{FF2B5EF4-FFF2-40B4-BE49-F238E27FC236}">
              <a16:creationId xmlns:a16="http://schemas.microsoft.com/office/drawing/2014/main" id="{A043C4E4-0B6B-47A5-A7BB-65A52837DAF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20" name="AutoShape 2" descr="EE01AC46F7434F40B7770A605CB85CBF@rebtes18">
          <a:extLst>
            <a:ext uri="{FF2B5EF4-FFF2-40B4-BE49-F238E27FC236}">
              <a16:creationId xmlns:a16="http://schemas.microsoft.com/office/drawing/2014/main" id="{3844FB85-8467-4E16-AE58-F3AB98B03F2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21" name="AutoShape 2" descr="EE01AC46F7434F40B7770A605CB85CBF@rebtes18">
          <a:extLst>
            <a:ext uri="{FF2B5EF4-FFF2-40B4-BE49-F238E27FC236}">
              <a16:creationId xmlns:a16="http://schemas.microsoft.com/office/drawing/2014/main" id="{CB6FA882-F872-430D-B4DB-34E28361050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22" name="AutoShape 2" descr="EE01AC46F7434F40B7770A605CB85CBF@rebtes18">
          <a:extLst>
            <a:ext uri="{FF2B5EF4-FFF2-40B4-BE49-F238E27FC236}">
              <a16:creationId xmlns:a16="http://schemas.microsoft.com/office/drawing/2014/main" id="{A369139B-4D2F-4B6E-8856-3E4C3F7897D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23" name="AutoShape 2" descr="EE01AC46F7434F40B7770A605CB85CBF@rebtes18">
          <a:extLst>
            <a:ext uri="{FF2B5EF4-FFF2-40B4-BE49-F238E27FC236}">
              <a16:creationId xmlns:a16="http://schemas.microsoft.com/office/drawing/2014/main" id="{6DB6BAB1-7BC0-4915-9671-D08FC79EAF7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24" name="AutoShape 2" descr="EE01AC46F7434F40B7770A605CB85CBF@rebtes18">
          <a:extLst>
            <a:ext uri="{FF2B5EF4-FFF2-40B4-BE49-F238E27FC236}">
              <a16:creationId xmlns:a16="http://schemas.microsoft.com/office/drawing/2014/main" id="{370C0728-C558-4127-9F1A-30488198FB0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25" name="AutoShape 2" descr="EE01AC46F7434F40B7770A605CB85CBF@rebtes18">
          <a:extLst>
            <a:ext uri="{FF2B5EF4-FFF2-40B4-BE49-F238E27FC236}">
              <a16:creationId xmlns:a16="http://schemas.microsoft.com/office/drawing/2014/main" id="{2ECECA53-3739-4049-A2AF-23A2E18D171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26" name="AutoShape 2" descr="EE01AC46F7434F40B7770A605CB85CBF@rebtes18">
          <a:extLst>
            <a:ext uri="{FF2B5EF4-FFF2-40B4-BE49-F238E27FC236}">
              <a16:creationId xmlns:a16="http://schemas.microsoft.com/office/drawing/2014/main" id="{E1409850-4734-4F88-97DB-F8FC097C073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27" name="AutoShape 2" descr="EE01AC46F7434F40B7770A605CB85CBF@rebtes18">
          <a:extLst>
            <a:ext uri="{FF2B5EF4-FFF2-40B4-BE49-F238E27FC236}">
              <a16:creationId xmlns:a16="http://schemas.microsoft.com/office/drawing/2014/main" id="{96E6B50E-4864-418C-980C-2E1A9DE4517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28" name="AutoShape 2" descr="EE01AC46F7434F40B7770A605CB85CBF@rebtes18">
          <a:extLst>
            <a:ext uri="{FF2B5EF4-FFF2-40B4-BE49-F238E27FC236}">
              <a16:creationId xmlns:a16="http://schemas.microsoft.com/office/drawing/2014/main" id="{F82036E5-FCC8-4A1E-9263-149364A4D27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29" name="AutoShape 2" descr="EE01AC46F7434F40B7770A605CB85CBF@rebtes18">
          <a:extLst>
            <a:ext uri="{FF2B5EF4-FFF2-40B4-BE49-F238E27FC236}">
              <a16:creationId xmlns:a16="http://schemas.microsoft.com/office/drawing/2014/main" id="{AB123B02-85BB-4F2B-B450-00B7D7E13E4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30" name="AutoShape 2" descr="EE01AC46F7434F40B7770A605CB85CBF@rebtes18">
          <a:extLst>
            <a:ext uri="{FF2B5EF4-FFF2-40B4-BE49-F238E27FC236}">
              <a16:creationId xmlns:a16="http://schemas.microsoft.com/office/drawing/2014/main" id="{D025AD5B-5984-48A2-90DA-2F31F0EB149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31" name="AutoShape 2" descr="EE01AC46F7434F40B7770A605CB85CBF@rebtes18">
          <a:extLst>
            <a:ext uri="{FF2B5EF4-FFF2-40B4-BE49-F238E27FC236}">
              <a16:creationId xmlns:a16="http://schemas.microsoft.com/office/drawing/2014/main" id="{70D8C730-7ED7-410B-92C5-33BADED19DE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32" name="AutoShape 2" descr="EE01AC46F7434F40B7770A605CB85CBF@rebtes18">
          <a:extLst>
            <a:ext uri="{FF2B5EF4-FFF2-40B4-BE49-F238E27FC236}">
              <a16:creationId xmlns:a16="http://schemas.microsoft.com/office/drawing/2014/main" id="{3EDB8959-87C4-44DA-B5EA-80AF7F3D898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33" name="AutoShape 2" descr="EE01AC46F7434F40B7770A605CB85CBF@rebtes18">
          <a:extLst>
            <a:ext uri="{FF2B5EF4-FFF2-40B4-BE49-F238E27FC236}">
              <a16:creationId xmlns:a16="http://schemas.microsoft.com/office/drawing/2014/main" id="{CFA63565-3B54-45D7-9478-F3C61F5509F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34" name="AutoShape 2" descr="EE01AC46F7434F40B7770A605CB85CBF@rebtes18">
          <a:extLst>
            <a:ext uri="{FF2B5EF4-FFF2-40B4-BE49-F238E27FC236}">
              <a16:creationId xmlns:a16="http://schemas.microsoft.com/office/drawing/2014/main" id="{7D3A79E3-7E64-4CE8-942C-146818ABC97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35" name="AutoShape 2" descr="EE01AC46F7434F40B7770A605CB85CBF@rebtes18">
          <a:extLst>
            <a:ext uri="{FF2B5EF4-FFF2-40B4-BE49-F238E27FC236}">
              <a16:creationId xmlns:a16="http://schemas.microsoft.com/office/drawing/2014/main" id="{47DD6E92-5774-49C9-9945-A29186A4483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36" name="AutoShape 2" descr="EE01AC46F7434F40B7770A605CB85CBF@rebtes18">
          <a:extLst>
            <a:ext uri="{FF2B5EF4-FFF2-40B4-BE49-F238E27FC236}">
              <a16:creationId xmlns:a16="http://schemas.microsoft.com/office/drawing/2014/main" id="{09E5A00D-CD11-4290-BBF6-9E3CBAA5DE8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37" name="AutoShape 2" descr="EE01AC46F7434F40B7770A605CB85CBF@rebtes18">
          <a:extLst>
            <a:ext uri="{FF2B5EF4-FFF2-40B4-BE49-F238E27FC236}">
              <a16:creationId xmlns:a16="http://schemas.microsoft.com/office/drawing/2014/main" id="{5D7964EB-5A2E-4F15-A99C-EE1552DDF6F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38" name="AutoShape 2" descr="EE01AC46F7434F40B7770A605CB85CBF@rebtes18">
          <a:extLst>
            <a:ext uri="{FF2B5EF4-FFF2-40B4-BE49-F238E27FC236}">
              <a16:creationId xmlns:a16="http://schemas.microsoft.com/office/drawing/2014/main" id="{4C9947AE-4123-45CA-897D-1BF7FA73D47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39" name="AutoShape 2" descr="EE01AC46F7434F40B7770A605CB85CBF@rebtes18">
          <a:extLst>
            <a:ext uri="{FF2B5EF4-FFF2-40B4-BE49-F238E27FC236}">
              <a16:creationId xmlns:a16="http://schemas.microsoft.com/office/drawing/2014/main" id="{B13A571F-11BC-45EF-983E-6FED445A122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40" name="AutoShape 2" descr="EE01AC46F7434F40B7770A605CB85CBF@rebtes18">
          <a:extLst>
            <a:ext uri="{FF2B5EF4-FFF2-40B4-BE49-F238E27FC236}">
              <a16:creationId xmlns:a16="http://schemas.microsoft.com/office/drawing/2014/main" id="{EC8CB53B-0EE8-49CC-8AD2-D23F30C34E7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41" name="AutoShape 2" descr="EE01AC46F7434F40B7770A605CB85CBF@rebtes18">
          <a:extLst>
            <a:ext uri="{FF2B5EF4-FFF2-40B4-BE49-F238E27FC236}">
              <a16:creationId xmlns:a16="http://schemas.microsoft.com/office/drawing/2014/main" id="{47FC9D32-E2DA-47D5-BB27-F4A4C147A5D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42" name="AutoShape 2" descr="EE01AC46F7434F40B7770A605CB85CBF@rebtes18">
          <a:extLst>
            <a:ext uri="{FF2B5EF4-FFF2-40B4-BE49-F238E27FC236}">
              <a16:creationId xmlns:a16="http://schemas.microsoft.com/office/drawing/2014/main" id="{D6873776-2062-461B-B52B-F1810987B59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43" name="AutoShape 2" descr="EE01AC46F7434F40B7770A605CB85CBF@rebtes18">
          <a:extLst>
            <a:ext uri="{FF2B5EF4-FFF2-40B4-BE49-F238E27FC236}">
              <a16:creationId xmlns:a16="http://schemas.microsoft.com/office/drawing/2014/main" id="{40C547B4-1233-4BD2-9158-AF0E4A18B9D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44" name="AutoShape 2" descr="EE01AC46F7434F40B7770A605CB85CBF@rebtes18">
          <a:extLst>
            <a:ext uri="{FF2B5EF4-FFF2-40B4-BE49-F238E27FC236}">
              <a16:creationId xmlns:a16="http://schemas.microsoft.com/office/drawing/2014/main" id="{3C27119A-3220-4C9D-A478-841FEBD98A8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45" name="AutoShape 2" descr="EE01AC46F7434F40B7770A605CB85CBF@rebtes18">
          <a:extLst>
            <a:ext uri="{FF2B5EF4-FFF2-40B4-BE49-F238E27FC236}">
              <a16:creationId xmlns:a16="http://schemas.microsoft.com/office/drawing/2014/main" id="{6A764291-2D93-407C-9D49-8FBD7E931B2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46" name="AutoShape 2" descr="EE01AC46F7434F40B7770A605CB85CBF@rebtes18">
          <a:extLst>
            <a:ext uri="{FF2B5EF4-FFF2-40B4-BE49-F238E27FC236}">
              <a16:creationId xmlns:a16="http://schemas.microsoft.com/office/drawing/2014/main" id="{A34A1033-DA3E-4AE8-8B5F-831F7B18213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47" name="AutoShape 2" descr="EE01AC46F7434F40B7770A605CB85CBF@rebtes18">
          <a:extLst>
            <a:ext uri="{FF2B5EF4-FFF2-40B4-BE49-F238E27FC236}">
              <a16:creationId xmlns:a16="http://schemas.microsoft.com/office/drawing/2014/main" id="{0B2C0FEE-31B0-4CCB-91A8-537BCECA73D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48" name="AutoShape 2" descr="EE01AC46F7434F40B7770A605CB85CBF@rebtes18">
          <a:extLst>
            <a:ext uri="{FF2B5EF4-FFF2-40B4-BE49-F238E27FC236}">
              <a16:creationId xmlns:a16="http://schemas.microsoft.com/office/drawing/2014/main" id="{B89B9CE5-DD74-4188-91DF-4DE74278278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49" name="AutoShape 2" descr="EE01AC46F7434F40B7770A605CB85CBF@rebtes18">
          <a:extLst>
            <a:ext uri="{FF2B5EF4-FFF2-40B4-BE49-F238E27FC236}">
              <a16:creationId xmlns:a16="http://schemas.microsoft.com/office/drawing/2014/main" id="{F08FA137-40F1-4968-A016-2B7F9D4444F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50" name="AutoShape 2" descr="EE01AC46F7434F40B7770A605CB85CBF@rebtes18">
          <a:extLst>
            <a:ext uri="{FF2B5EF4-FFF2-40B4-BE49-F238E27FC236}">
              <a16:creationId xmlns:a16="http://schemas.microsoft.com/office/drawing/2014/main" id="{16C4CA26-D5D6-46F0-8312-A79C2F849B6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51" name="AutoShape 2" descr="EE01AC46F7434F40B7770A605CB85CBF@rebtes18">
          <a:extLst>
            <a:ext uri="{FF2B5EF4-FFF2-40B4-BE49-F238E27FC236}">
              <a16:creationId xmlns:a16="http://schemas.microsoft.com/office/drawing/2014/main" id="{1BD8CDE2-CF55-4AEF-A8A1-60A498A9F72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52" name="AutoShape 2" descr="EE01AC46F7434F40B7770A605CB85CBF@rebtes18">
          <a:extLst>
            <a:ext uri="{FF2B5EF4-FFF2-40B4-BE49-F238E27FC236}">
              <a16:creationId xmlns:a16="http://schemas.microsoft.com/office/drawing/2014/main" id="{6F1987B5-2A0F-4E80-AEEE-922C1E2624E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53" name="AutoShape 2" descr="EE01AC46F7434F40B7770A605CB85CBF@rebtes18">
          <a:extLst>
            <a:ext uri="{FF2B5EF4-FFF2-40B4-BE49-F238E27FC236}">
              <a16:creationId xmlns:a16="http://schemas.microsoft.com/office/drawing/2014/main" id="{10716198-098D-42D8-9E40-8B528DAB45D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54" name="AutoShape 2" descr="EE01AC46F7434F40B7770A605CB85CBF@rebtes18">
          <a:extLst>
            <a:ext uri="{FF2B5EF4-FFF2-40B4-BE49-F238E27FC236}">
              <a16:creationId xmlns:a16="http://schemas.microsoft.com/office/drawing/2014/main" id="{A3F023E6-0E5D-4557-8F1D-DCC00035CF8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55" name="AutoShape 2" descr="EE01AC46F7434F40B7770A605CB85CBF@rebtes18">
          <a:extLst>
            <a:ext uri="{FF2B5EF4-FFF2-40B4-BE49-F238E27FC236}">
              <a16:creationId xmlns:a16="http://schemas.microsoft.com/office/drawing/2014/main" id="{DB9D04E8-88F0-43C9-B381-0B18FAFCC6D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56" name="AutoShape 2" descr="EE01AC46F7434F40B7770A605CB85CBF@rebtes18">
          <a:extLst>
            <a:ext uri="{FF2B5EF4-FFF2-40B4-BE49-F238E27FC236}">
              <a16:creationId xmlns:a16="http://schemas.microsoft.com/office/drawing/2014/main" id="{0B77176B-CE76-41E1-B00E-1B1B662B8C6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57" name="AutoShape 2" descr="EE01AC46F7434F40B7770A605CB85CBF@rebtes18">
          <a:extLst>
            <a:ext uri="{FF2B5EF4-FFF2-40B4-BE49-F238E27FC236}">
              <a16:creationId xmlns:a16="http://schemas.microsoft.com/office/drawing/2014/main" id="{BD50FF46-5600-4173-A7AE-DB1B41EC87E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58" name="AutoShape 2" descr="EE01AC46F7434F40B7770A605CB85CBF@rebtes18">
          <a:extLst>
            <a:ext uri="{FF2B5EF4-FFF2-40B4-BE49-F238E27FC236}">
              <a16:creationId xmlns:a16="http://schemas.microsoft.com/office/drawing/2014/main" id="{DF189A61-EDD1-46B5-928A-99ABDBAFA16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59" name="AutoShape 2" descr="EE01AC46F7434F40B7770A605CB85CBF@rebtes18">
          <a:extLst>
            <a:ext uri="{FF2B5EF4-FFF2-40B4-BE49-F238E27FC236}">
              <a16:creationId xmlns:a16="http://schemas.microsoft.com/office/drawing/2014/main" id="{6C50377C-49A4-4B37-98B9-994913B6DE5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60" name="AutoShape 2" descr="EE01AC46F7434F40B7770A605CB85CBF@rebtes18">
          <a:extLst>
            <a:ext uri="{FF2B5EF4-FFF2-40B4-BE49-F238E27FC236}">
              <a16:creationId xmlns:a16="http://schemas.microsoft.com/office/drawing/2014/main" id="{2796BD99-8765-43C2-8608-E8AFC7F4087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61" name="AutoShape 2" descr="EE01AC46F7434F40B7770A605CB85CBF@rebtes18">
          <a:extLst>
            <a:ext uri="{FF2B5EF4-FFF2-40B4-BE49-F238E27FC236}">
              <a16:creationId xmlns:a16="http://schemas.microsoft.com/office/drawing/2014/main" id="{68814C93-DCDE-487C-BBA6-9D60BFCA7E9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62" name="AutoShape 2" descr="EE01AC46F7434F40B7770A605CB85CBF@rebtes18">
          <a:extLst>
            <a:ext uri="{FF2B5EF4-FFF2-40B4-BE49-F238E27FC236}">
              <a16:creationId xmlns:a16="http://schemas.microsoft.com/office/drawing/2014/main" id="{CFB8AC75-984C-43F4-8FC1-503A6311866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63" name="AutoShape 2" descr="EE01AC46F7434F40B7770A605CB85CBF@rebtes18">
          <a:extLst>
            <a:ext uri="{FF2B5EF4-FFF2-40B4-BE49-F238E27FC236}">
              <a16:creationId xmlns:a16="http://schemas.microsoft.com/office/drawing/2014/main" id="{595A9594-C15F-4742-8A00-3F50E9A0682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64" name="AutoShape 2" descr="EE01AC46F7434F40B7770A605CB85CBF@rebtes18">
          <a:extLst>
            <a:ext uri="{FF2B5EF4-FFF2-40B4-BE49-F238E27FC236}">
              <a16:creationId xmlns:a16="http://schemas.microsoft.com/office/drawing/2014/main" id="{7F94469D-BCB3-456F-AC16-096CC4D9613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65" name="AutoShape 2" descr="EE01AC46F7434F40B7770A605CB85CBF@rebtes18">
          <a:extLst>
            <a:ext uri="{FF2B5EF4-FFF2-40B4-BE49-F238E27FC236}">
              <a16:creationId xmlns:a16="http://schemas.microsoft.com/office/drawing/2014/main" id="{03110797-329B-4786-AC54-04D4B1C71E5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66" name="AutoShape 2" descr="EE01AC46F7434F40B7770A605CB85CBF@rebtes18">
          <a:extLst>
            <a:ext uri="{FF2B5EF4-FFF2-40B4-BE49-F238E27FC236}">
              <a16:creationId xmlns:a16="http://schemas.microsoft.com/office/drawing/2014/main" id="{8EFE82DE-5194-4CE7-B243-86B157427A6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67" name="AutoShape 2" descr="EE01AC46F7434F40B7770A605CB85CBF@rebtes18">
          <a:extLst>
            <a:ext uri="{FF2B5EF4-FFF2-40B4-BE49-F238E27FC236}">
              <a16:creationId xmlns:a16="http://schemas.microsoft.com/office/drawing/2014/main" id="{2E71BCD9-E280-44F1-9C9B-61C2940086B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68" name="AutoShape 2" descr="EE01AC46F7434F40B7770A605CB85CBF@rebtes18">
          <a:extLst>
            <a:ext uri="{FF2B5EF4-FFF2-40B4-BE49-F238E27FC236}">
              <a16:creationId xmlns:a16="http://schemas.microsoft.com/office/drawing/2014/main" id="{AB33AD8E-4268-42E1-81FC-8FCC0F351CB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69" name="AutoShape 2" descr="EE01AC46F7434F40B7770A605CB85CBF@rebtes18">
          <a:extLst>
            <a:ext uri="{FF2B5EF4-FFF2-40B4-BE49-F238E27FC236}">
              <a16:creationId xmlns:a16="http://schemas.microsoft.com/office/drawing/2014/main" id="{C8BF02A8-2449-4BBE-B4A3-3CEABA2C246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70" name="AutoShape 2" descr="EE01AC46F7434F40B7770A605CB85CBF@rebtes18">
          <a:extLst>
            <a:ext uri="{FF2B5EF4-FFF2-40B4-BE49-F238E27FC236}">
              <a16:creationId xmlns:a16="http://schemas.microsoft.com/office/drawing/2014/main" id="{31B1A700-4DBE-4D75-8015-209ED4D2095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71" name="AutoShape 2" descr="EE01AC46F7434F40B7770A605CB85CBF@rebtes18">
          <a:extLst>
            <a:ext uri="{FF2B5EF4-FFF2-40B4-BE49-F238E27FC236}">
              <a16:creationId xmlns:a16="http://schemas.microsoft.com/office/drawing/2014/main" id="{37441E8E-0642-4698-91F9-4F56A394A68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72" name="AutoShape 2" descr="EE01AC46F7434F40B7770A605CB85CBF@rebtes18">
          <a:extLst>
            <a:ext uri="{FF2B5EF4-FFF2-40B4-BE49-F238E27FC236}">
              <a16:creationId xmlns:a16="http://schemas.microsoft.com/office/drawing/2014/main" id="{E60132CF-74E6-4A44-B76E-8BCFCBB91A8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73" name="AutoShape 2" descr="EE01AC46F7434F40B7770A605CB85CBF@rebtes18">
          <a:extLst>
            <a:ext uri="{FF2B5EF4-FFF2-40B4-BE49-F238E27FC236}">
              <a16:creationId xmlns:a16="http://schemas.microsoft.com/office/drawing/2014/main" id="{FA904B1C-D76E-4503-AEBD-A3C93C1A461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74" name="AutoShape 2" descr="EE01AC46F7434F40B7770A605CB85CBF@rebtes18">
          <a:extLst>
            <a:ext uri="{FF2B5EF4-FFF2-40B4-BE49-F238E27FC236}">
              <a16:creationId xmlns:a16="http://schemas.microsoft.com/office/drawing/2014/main" id="{F4BA9C60-EB52-4F07-B4CB-C52A0C7A4A4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75" name="AutoShape 2" descr="EE01AC46F7434F40B7770A605CB85CBF@rebtes18">
          <a:extLst>
            <a:ext uri="{FF2B5EF4-FFF2-40B4-BE49-F238E27FC236}">
              <a16:creationId xmlns:a16="http://schemas.microsoft.com/office/drawing/2014/main" id="{AC53F43A-7BE5-4A58-99A7-629146D6CEE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76" name="AutoShape 2" descr="EE01AC46F7434F40B7770A605CB85CBF@rebtes18">
          <a:extLst>
            <a:ext uri="{FF2B5EF4-FFF2-40B4-BE49-F238E27FC236}">
              <a16:creationId xmlns:a16="http://schemas.microsoft.com/office/drawing/2014/main" id="{47EC95CF-94A1-4B6F-9016-6960CC4333C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77" name="AutoShape 2" descr="EE01AC46F7434F40B7770A605CB85CBF@rebtes18">
          <a:extLst>
            <a:ext uri="{FF2B5EF4-FFF2-40B4-BE49-F238E27FC236}">
              <a16:creationId xmlns:a16="http://schemas.microsoft.com/office/drawing/2014/main" id="{078D434B-B335-4323-8F0C-21A973631A6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78" name="AutoShape 2" descr="EE01AC46F7434F40B7770A605CB85CBF@rebtes18">
          <a:extLst>
            <a:ext uri="{FF2B5EF4-FFF2-40B4-BE49-F238E27FC236}">
              <a16:creationId xmlns:a16="http://schemas.microsoft.com/office/drawing/2014/main" id="{09228DDE-28EE-4816-82D7-D01C70C2472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79" name="AutoShape 2" descr="EE01AC46F7434F40B7770A605CB85CBF@rebtes18">
          <a:extLst>
            <a:ext uri="{FF2B5EF4-FFF2-40B4-BE49-F238E27FC236}">
              <a16:creationId xmlns:a16="http://schemas.microsoft.com/office/drawing/2014/main" id="{F9C0AF1E-EF85-4C96-BB3D-465176671AA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80" name="AutoShape 2" descr="EE01AC46F7434F40B7770A605CB85CBF@rebtes18">
          <a:extLst>
            <a:ext uri="{FF2B5EF4-FFF2-40B4-BE49-F238E27FC236}">
              <a16:creationId xmlns:a16="http://schemas.microsoft.com/office/drawing/2014/main" id="{9663EC39-BC16-43FC-B125-29F7955A49F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81" name="AutoShape 2" descr="EE01AC46F7434F40B7770A605CB85CBF@rebtes18">
          <a:extLst>
            <a:ext uri="{FF2B5EF4-FFF2-40B4-BE49-F238E27FC236}">
              <a16:creationId xmlns:a16="http://schemas.microsoft.com/office/drawing/2014/main" id="{EB2EA970-AE06-4A47-98B9-D8F434EB7A4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82" name="AutoShape 2" descr="EE01AC46F7434F40B7770A605CB85CBF@rebtes18">
          <a:extLst>
            <a:ext uri="{FF2B5EF4-FFF2-40B4-BE49-F238E27FC236}">
              <a16:creationId xmlns:a16="http://schemas.microsoft.com/office/drawing/2014/main" id="{F7401350-5F71-4413-9B9B-149DD4CB8C6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83" name="AutoShape 2" descr="EE01AC46F7434F40B7770A605CB85CBF@rebtes18">
          <a:extLst>
            <a:ext uri="{FF2B5EF4-FFF2-40B4-BE49-F238E27FC236}">
              <a16:creationId xmlns:a16="http://schemas.microsoft.com/office/drawing/2014/main" id="{1D6B78B9-7AE0-49DF-A746-438CE8E0CB4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84" name="AutoShape 2" descr="EE01AC46F7434F40B7770A605CB85CBF@rebtes18">
          <a:extLst>
            <a:ext uri="{FF2B5EF4-FFF2-40B4-BE49-F238E27FC236}">
              <a16:creationId xmlns:a16="http://schemas.microsoft.com/office/drawing/2014/main" id="{58FB82BD-2A9F-4C35-9166-DAC0EED2AC7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85" name="AutoShape 2" descr="EE01AC46F7434F40B7770A605CB85CBF@rebtes18">
          <a:extLst>
            <a:ext uri="{FF2B5EF4-FFF2-40B4-BE49-F238E27FC236}">
              <a16:creationId xmlns:a16="http://schemas.microsoft.com/office/drawing/2014/main" id="{9DBAB3FC-3A2C-4FDF-A5D1-A83E43FA0E8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86" name="AutoShape 2" descr="EE01AC46F7434F40B7770A605CB85CBF@rebtes18">
          <a:extLst>
            <a:ext uri="{FF2B5EF4-FFF2-40B4-BE49-F238E27FC236}">
              <a16:creationId xmlns:a16="http://schemas.microsoft.com/office/drawing/2014/main" id="{6E3614F7-4771-432E-A204-CFE0CEBE098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87" name="AutoShape 2" descr="EE01AC46F7434F40B7770A605CB85CBF@rebtes18">
          <a:extLst>
            <a:ext uri="{FF2B5EF4-FFF2-40B4-BE49-F238E27FC236}">
              <a16:creationId xmlns:a16="http://schemas.microsoft.com/office/drawing/2014/main" id="{72934F97-AF82-4D9C-9FE1-944B0B82FA3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88" name="AutoShape 2" descr="EE01AC46F7434F40B7770A605CB85CBF@rebtes18">
          <a:extLst>
            <a:ext uri="{FF2B5EF4-FFF2-40B4-BE49-F238E27FC236}">
              <a16:creationId xmlns:a16="http://schemas.microsoft.com/office/drawing/2014/main" id="{5ADC1018-9CFC-4248-A9F1-68B7ECC7E04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89" name="AutoShape 2" descr="EE01AC46F7434F40B7770A605CB85CBF@rebtes18">
          <a:extLst>
            <a:ext uri="{FF2B5EF4-FFF2-40B4-BE49-F238E27FC236}">
              <a16:creationId xmlns:a16="http://schemas.microsoft.com/office/drawing/2014/main" id="{F35C2AFB-6819-4171-8A56-E4AB1F366F2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90" name="AutoShape 2" descr="EE01AC46F7434F40B7770A605CB85CBF@rebtes18">
          <a:extLst>
            <a:ext uri="{FF2B5EF4-FFF2-40B4-BE49-F238E27FC236}">
              <a16:creationId xmlns:a16="http://schemas.microsoft.com/office/drawing/2014/main" id="{2EAB5F21-8441-4264-860D-88E741F0DCF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91" name="AutoShape 2" descr="EE01AC46F7434F40B7770A605CB85CBF@rebtes18">
          <a:extLst>
            <a:ext uri="{FF2B5EF4-FFF2-40B4-BE49-F238E27FC236}">
              <a16:creationId xmlns:a16="http://schemas.microsoft.com/office/drawing/2014/main" id="{CBD9E17C-DB00-4FB8-8C91-E6A1D170C3F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92" name="AutoShape 2" descr="EE01AC46F7434F40B7770A605CB85CBF@rebtes18">
          <a:extLst>
            <a:ext uri="{FF2B5EF4-FFF2-40B4-BE49-F238E27FC236}">
              <a16:creationId xmlns:a16="http://schemas.microsoft.com/office/drawing/2014/main" id="{6FE18FBF-3300-40B7-B39C-617E7AE55D1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93" name="AutoShape 2" descr="EE01AC46F7434F40B7770A605CB85CBF@rebtes18">
          <a:extLst>
            <a:ext uri="{FF2B5EF4-FFF2-40B4-BE49-F238E27FC236}">
              <a16:creationId xmlns:a16="http://schemas.microsoft.com/office/drawing/2014/main" id="{E184C5FD-089C-4021-AFFE-F6119371A05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94" name="AutoShape 2" descr="EE01AC46F7434F40B7770A605CB85CBF@rebtes18">
          <a:extLst>
            <a:ext uri="{FF2B5EF4-FFF2-40B4-BE49-F238E27FC236}">
              <a16:creationId xmlns:a16="http://schemas.microsoft.com/office/drawing/2014/main" id="{58BA2B96-F95E-466B-BED4-F25B40F3702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95" name="AutoShape 2" descr="EE01AC46F7434F40B7770A605CB85CBF@rebtes18">
          <a:extLst>
            <a:ext uri="{FF2B5EF4-FFF2-40B4-BE49-F238E27FC236}">
              <a16:creationId xmlns:a16="http://schemas.microsoft.com/office/drawing/2014/main" id="{3BE26A44-D104-4106-B081-BB5B28276B6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96" name="AutoShape 2" descr="EE01AC46F7434F40B7770A605CB85CBF@rebtes18">
          <a:extLst>
            <a:ext uri="{FF2B5EF4-FFF2-40B4-BE49-F238E27FC236}">
              <a16:creationId xmlns:a16="http://schemas.microsoft.com/office/drawing/2014/main" id="{25AD8D11-3B0F-4648-AA6B-B6C24843DEB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97" name="AutoShape 2" descr="EE01AC46F7434F40B7770A605CB85CBF@rebtes18">
          <a:extLst>
            <a:ext uri="{FF2B5EF4-FFF2-40B4-BE49-F238E27FC236}">
              <a16:creationId xmlns:a16="http://schemas.microsoft.com/office/drawing/2014/main" id="{7C22F126-BE9D-4861-A3BA-42686EEDDD7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98" name="AutoShape 2" descr="EE01AC46F7434F40B7770A605CB85CBF@rebtes18">
          <a:extLst>
            <a:ext uri="{FF2B5EF4-FFF2-40B4-BE49-F238E27FC236}">
              <a16:creationId xmlns:a16="http://schemas.microsoft.com/office/drawing/2014/main" id="{73A1DE92-133A-43DE-905D-20B7902964F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899" name="AutoShape 2" descr="EE01AC46F7434F40B7770A605CB85CBF@rebtes18">
          <a:extLst>
            <a:ext uri="{FF2B5EF4-FFF2-40B4-BE49-F238E27FC236}">
              <a16:creationId xmlns:a16="http://schemas.microsoft.com/office/drawing/2014/main" id="{239B35E7-7D34-408A-B8A7-CA3B2A8E89A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00" name="AutoShape 2" descr="EE01AC46F7434F40B7770A605CB85CBF@rebtes18">
          <a:extLst>
            <a:ext uri="{FF2B5EF4-FFF2-40B4-BE49-F238E27FC236}">
              <a16:creationId xmlns:a16="http://schemas.microsoft.com/office/drawing/2014/main" id="{E0F1C452-452F-4226-91E6-DB24D603776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01" name="AutoShape 2" descr="EE01AC46F7434F40B7770A605CB85CBF@rebtes18">
          <a:extLst>
            <a:ext uri="{FF2B5EF4-FFF2-40B4-BE49-F238E27FC236}">
              <a16:creationId xmlns:a16="http://schemas.microsoft.com/office/drawing/2014/main" id="{A8820E0C-E19B-4DA1-A150-567A9B6C58F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02" name="AutoShape 2" descr="EE01AC46F7434F40B7770A605CB85CBF@rebtes18">
          <a:extLst>
            <a:ext uri="{FF2B5EF4-FFF2-40B4-BE49-F238E27FC236}">
              <a16:creationId xmlns:a16="http://schemas.microsoft.com/office/drawing/2014/main" id="{C6D3D6B8-E96C-42F8-A9B3-822A02B1864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03" name="AutoShape 2" descr="EE01AC46F7434F40B7770A605CB85CBF@rebtes18">
          <a:extLst>
            <a:ext uri="{FF2B5EF4-FFF2-40B4-BE49-F238E27FC236}">
              <a16:creationId xmlns:a16="http://schemas.microsoft.com/office/drawing/2014/main" id="{E1128305-A4DF-4007-8116-645B0DED791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04" name="AutoShape 2" descr="EE01AC46F7434F40B7770A605CB85CBF@rebtes18">
          <a:extLst>
            <a:ext uri="{FF2B5EF4-FFF2-40B4-BE49-F238E27FC236}">
              <a16:creationId xmlns:a16="http://schemas.microsoft.com/office/drawing/2014/main" id="{E4933292-EB2A-43CD-8AD8-F4369392C22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05" name="AutoShape 2" descr="EE01AC46F7434F40B7770A605CB85CBF@rebtes18">
          <a:extLst>
            <a:ext uri="{FF2B5EF4-FFF2-40B4-BE49-F238E27FC236}">
              <a16:creationId xmlns:a16="http://schemas.microsoft.com/office/drawing/2014/main" id="{F4DE865E-6CBD-4C79-B626-BE12545162C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06" name="AutoShape 2" descr="EE01AC46F7434F40B7770A605CB85CBF@rebtes18">
          <a:extLst>
            <a:ext uri="{FF2B5EF4-FFF2-40B4-BE49-F238E27FC236}">
              <a16:creationId xmlns:a16="http://schemas.microsoft.com/office/drawing/2014/main" id="{010FEDAA-8A10-4320-B84D-4B15BE917E9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07" name="AutoShape 2" descr="EE01AC46F7434F40B7770A605CB85CBF@rebtes18">
          <a:extLst>
            <a:ext uri="{FF2B5EF4-FFF2-40B4-BE49-F238E27FC236}">
              <a16:creationId xmlns:a16="http://schemas.microsoft.com/office/drawing/2014/main" id="{6A010A43-18BA-4B82-8487-FB9ABE6020B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08" name="AutoShape 2" descr="EE01AC46F7434F40B7770A605CB85CBF@rebtes18">
          <a:extLst>
            <a:ext uri="{FF2B5EF4-FFF2-40B4-BE49-F238E27FC236}">
              <a16:creationId xmlns:a16="http://schemas.microsoft.com/office/drawing/2014/main" id="{2410BB17-6AB4-4865-A533-2030D5424A8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09" name="AutoShape 2" descr="EE01AC46F7434F40B7770A605CB85CBF@rebtes18">
          <a:extLst>
            <a:ext uri="{FF2B5EF4-FFF2-40B4-BE49-F238E27FC236}">
              <a16:creationId xmlns:a16="http://schemas.microsoft.com/office/drawing/2014/main" id="{D45AA960-2840-478D-A3A8-62F9FE34EAA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10" name="AutoShape 2" descr="EE01AC46F7434F40B7770A605CB85CBF@rebtes18">
          <a:extLst>
            <a:ext uri="{FF2B5EF4-FFF2-40B4-BE49-F238E27FC236}">
              <a16:creationId xmlns:a16="http://schemas.microsoft.com/office/drawing/2014/main" id="{E378C883-A96F-487A-A615-20CB0E9B65A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11" name="AutoShape 2" descr="EE01AC46F7434F40B7770A605CB85CBF@rebtes18">
          <a:extLst>
            <a:ext uri="{FF2B5EF4-FFF2-40B4-BE49-F238E27FC236}">
              <a16:creationId xmlns:a16="http://schemas.microsoft.com/office/drawing/2014/main" id="{3CC7D2A0-0433-4DA5-B97C-4919C07D46D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12" name="AutoShape 2" descr="EE01AC46F7434F40B7770A605CB85CBF@rebtes18">
          <a:extLst>
            <a:ext uri="{FF2B5EF4-FFF2-40B4-BE49-F238E27FC236}">
              <a16:creationId xmlns:a16="http://schemas.microsoft.com/office/drawing/2014/main" id="{D46931F1-3284-4B5A-829E-CD07C7BDAE7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13" name="AutoShape 2" descr="EE01AC46F7434F40B7770A605CB85CBF@rebtes18">
          <a:extLst>
            <a:ext uri="{FF2B5EF4-FFF2-40B4-BE49-F238E27FC236}">
              <a16:creationId xmlns:a16="http://schemas.microsoft.com/office/drawing/2014/main" id="{84F3AC8D-1918-4A9A-B221-B29660B0371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14" name="AutoShape 2" descr="EE01AC46F7434F40B7770A605CB85CBF@rebtes18">
          <a:extLst>
            <a:ext uri="{FF2B5EF4-FFF2-40B4-BE49-F238E27FC236}">
              <a16:creationId xmlns:a16="http://schemas.microsoft.com/office/drawing/2014/main" id="{3FD7A685-F329-42DF-B812-0DD75D0C61F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15" name="AutoShape 2" descr="EE01AC46F7434F40B7770A605CB85CBF@rebtes18">
          <a:extLst>
            <a:ext uri="{FF2B5EF4-FFF2-40B4-BE49-F238E27FC236}">
              <a16:creationId xmlns:a16="http://schemas.microsoft.com/office/drawing/2014/main" id="{D5D76EBB-BA8C-40BE-BD24-C75CC07DEFE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16" name="AutoShape 2" descr="EE01AC46F7434F40B7770A605CB85CBF@rebtes18">
          <a:extLst>
            <a:ext uri="{FF2B5EF4-FFF2-40B4-BE49-F238E27FC236}">
              <a16:creationId xmlns:a16="http://schemas.microsoft.com/office/drawing/2014/main" id="{EDC997A7-FBE9-4F1F-8391-A183E47B59C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17" name="AutoShape 2" descr="EE01AC46F7434F40B7770A605CB85CBF@rebtes18">
          <a:extLst>
            <a:ext uri="{FF2B5EF4-FFF2-40B4-BE49-F238E27FC236}">
              <a16:creationId xmlns:a16="http://schemas.microsoft.com/office/drawing/2014/main" id="{35B22E5D-52AA-4D62-A1BA-55949F310F5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18" name="AutoShape 2" descr="EE01AC46F7434F40B7770A605CB85CBF@rebtes18">
          <a:extLst>
            <a:ext uri="{FF2B5EF4-FFF2-40B4-BE49-F238E27FC236}">
              <a16:creationId xmlns:a16="http://schemas.microsoft.com/office/drawing/2014/main" id="{14B0C371-1B3D-4AB3-9844-7125DAF23AB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19" name="AutoShape 2" descr="EE01AC46F7434F40B7770A605CB85CBF@rebtes18">
          <a:extLst>
            <a:ext uri="{FF2B5EF4-FFF2-40B4-BE49-F238E27FC236}">
              <a16:creationId xmlns:a16="http://schemas.microsoft.com/office/drawing/2014/main" id="{61D0F623-D9F2-47C2-AF9E-2169C732E02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20" name="AutoShape 2" descr="EE01AC46F7434F40B7770A605CB85CBF@rebtes18">
          <a:extLst>
            <a:ext uri="{FF2B5EF4-FFF2-40B4-BE49-F238E27FC236}">
              <a16:creationId xmlns:a16="http://schemas.microsoft.com/office/drawing/2014/main" id="{A0EE5692-256C-44FD-AE6D-381AD2CABE8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21" name="AutoShape 2" descr="EE01AC46F7434F40B7770A605CB85CBF@rebtes18">
          <a:extLst>
            <a:ext uri="{FF2B5EF4-FFF2-40B4-BE49-F238E27FC236}">
              <a16:creationId xmlns:a16="http://schemas.microsoft.com/office/drawing/2014/main" id="{8A62CD6C-ECFB-4781-BB6D-B0F9045E87A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22" name="AutoShape 2" descr="EE01AC46F7434F40B7770A605CB85CBF@rebtes18">
          <a:extLst>
            <a:ext uri="{FF2B5EF4-FFF2-40B4-BE49-F238E27FC236}">
              <a16:creationId xmlns:a16="http://schemas.microsoft.com/office/drawing/2014/main" id="{7B16D82D-9ED3-4F65-9C7B-45C0E7BE2C9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23" name="AutoShape 2" descr="EE01AC46F7434F40B7770A605CB85CBF@rebtes18">
          <a:extLst>
            <a:ext uri="{FF2B5EF4-FFF2-40B4-BE49-F238E27FC236}">
              <a16:creationId xmlns:a16="http://schemas.microsoft.com/office/drawing/2014/main" id="{995FA37B-E8A3-48C8-A5B0-6F9CA161CA3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24" name="AutoShape 2" descr="EE01AC46F7434F40B7770A605CB85CBF@rebtes18">
          <a:extLst>
            <a:ext uri="{FF2B5EF4-FFF2-40B4-BE49-F238E27FC236}">
              <a16:creationId xmlns:a16="http://schemas.microsoft.com/office/drawing/2014/main" id="{4AE293D9-9C0E-48E8-BC0A-8B387E32AAB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25" name="AutoShape 2" descr="EE01AC46F7434F40B7770A605CB85CBF@rebtes18">
          <a:extLst>
            <a:ext uri="{FF2B5EF4-FFF2-40B4-BE49-F238E27FC236}">
              <a16:creationId xmlns:a16="http://schemas.microsoft.com/office/drawing/2014/main" id="{D307F486-9533-4605-8AA2-BA4CA2E0044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26" name="AutoShape 2" descr="EE01AC46F7434F40B7770A605CB85CBF@rebtes18">
          <a:extLst>
            <a:ext uri="{FF2B5EF4-FFF2-40B4-BE49-F238E27FC236}">
              <a16:creationId xmlns:a16="http://schemas.microsoft.com/office/drawing/2014/main" id="{B07BF3FE-4574-4AF5-810D-22DC951AA19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27" name="AutoShape 2" descr="EE01AC46F7434F40B7770A605CB85CBF@rebtes18">
          <a:extLst>
            <a:ext uri="{FF2B5EF4-FFF2-40B4-BE49-F238E27FC236}">
              <a16:creationId xmlns:a16="http://schemas.microsoft.com/office/drawing/2014/main" id="{74D9C817-BAE5-4EC7-8260-67FFED0E5A2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28" name="AutoShape 2" descr="EE01AC46F7434F40B7770A605CB85CBF@rebtes18">
          <a:extLst>
            <a:ext uri="{FF2B5EF4-FFF2-40B4-BE49-F238E27FC236}">
              <a16:creationId xmlns:a16="http://schemas.microsoft.com/office/drawing/2014/main" id="{131BEBE6-89F1-433F-9E7D-6DAE4AF7A05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29" name="AutoShape 2" descr="EE01AC46F7434F40B7770A605CB85CBF@rebtes18">
          <a:extLst>
            <a:ext uri="{FF2B5EF4-FFF2-40B4-BE49-F238E27FC236}">
              <a16:creationId xmlns:a16="http://schemas.microsoft.com/office/drawing/2014/main" id="{AA31EBE9-B739-473A-8ED9-AB2F45327F1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30" name="AutoShape 2" descr="EE01AC46F7434F40B7770A605CB85CBF@rebtes18">
          <a:extLst>
            <a:ext uri="{FF2B5EF4-FFF2-40B4-BE49-F238E27FC236}">
              <a16:creationId xmlns:a16="http://schemas.microsoft.com/office/drawing/2014/main" id="{85F3BC7E-70AD-46A5-91C8-772CFFC12D3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31" name="AutoShape 2" descr="EE01AC46F7434F40B7770A605CB85CBF@rebtes18">
          <a:extLst>
            <a:ext uri="{FF2B5EF4-FFF2-40B4-BE49-F238E27FC236}">
              <a16:creationId xmlns:a16="http://schemas.microsoft.com/office/drawing/2014/main" id="{5C3A37DB-8A94-40E1-9AE6-1B68B88A3D0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32" name="AutoShape 2" descr="EE01AC46F7434F40B7770A605CB85CBF@rebtes18">
          <a:extLst>
            <a:ext uri="{FF2B5EF4-FFF2-40B4-BE49-F238E27FC236}">
              <a16:creationId xmlns:a16="http://schemas.microsoft.com/office/drawing/2014/main" id="{FC2B0FB7-4856-43CB-98B4-F3EDCED0994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33" name="AutoShape 2" descr="EE01AC46F7434F40B7770A605CB85CBF@rebtes18">
          <a:extLst>
            <a:ext uri="{FF2B5EF4-FFF2-40B4-BE49-F238E27FC236}">
              <a16:creationId xmlns:a16="http://schemas.microsoft.com/office/drawing/2014/main" id="{2A19213F-5165-4AE7-99CE-408459A207F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34" name="AutoShape 2" descr="EE01AC46F7434F40B7770A605CB85CBF@rebtes18">
          <a:extLst>
            <a:ext uri="{FF2B5EF4-FFF2-40B4-BE49-F238E27FC236}">
              <a16:creationId xmlns:a16="http://schemas.microsoft.com/office/drawing/2014/main" id="{7B8334FF-D97A-4C99-8309-2BC15E262DD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35" name="AutoShape 2" descr="EE01AC46F7434F40B7770A605CB85CBF@rebtes18">
          <a:extLst>
            <a:ext uri="{FF2B5EF4-FFF2-40B4-BE49-F238E27FC236}">
              <a16:creationId xmlns:a16="http://schemas.microsoft.com/office/drawing/2014/main" id="{0E4B12B6-B770-4311-9623-2A4D6680F68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36" name="AutoShape 2" descr="EE01AC46F7434F40B7770A605CB85CBF@rebtes18">
          <a:extLst>
            <a:ext uri="{FF2B5EF4-FFF2-40B4-BE49-F238E27FC236}">
              <a16:creationId xmlns:a16="http://schemas.microsoft.com/office/drawing/2014/main" id="{63FE3210-15E9-4143-AFBE-4DA98D555F3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37" name="AutoShape 2" descr="EE01AC46F7434F40B7770A605CB85CBF@rebtes18">
          <a:extLst>
            <a:ext uri="{FF2B5EF4-FFF2-40B4-BE49-F238E27FC236}">
              <a16:creationId xmlns:a16="http://schemas.microsoft.com/office/drawing/2014/main" id="{A30246B4-2868-4FA4-8DBA-149FFDFCFE9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38" name="AutoShape 2" descr="EE01AC46F7434F40B7770A605CB85CBF@rebtes18">
          <a:extLst>
            <a:ext uri="{FF2B5EF4-FFF2-40B4-BE49-F238E27FC236}">
              <a16:creationId xmlns:a16="http://schemas.microsoft.com/office/drawing/2014/main" id="{EB0AF8EA-1E42-474F-8086-FC8631364F7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39" name="AutoShape 2" descr="EE01AC46F7434F40B7770A605CB85CBF@rebtes18">
          <a:extLst>
            <a:ext uri="{FF2B5EF4-FFF2-40B4-BE49-F238E27FC236}">
              <a16:creationId xmlns:a16="http://schemas.microsoft.com/office/drawing/2014/main" id="{DA7DCD23-7A04-4487-9875-AD7091C1271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40" name="AutoShape 2" descr="EE01AC46F7434F40B7770A605CB85CBF@rebtes18">
          <a:extLst>
            <a:ext uri="{FF2B5EF4-FFF2-40B4-BE49-F238E27FC236}">
              <a16:creationId xmlns:a16="http://schemas.microsoft.com/office/drawing/2014/main" id="{FB7C2BDD-C3E6-4FF2-BC8D-A06E25C2D52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41" name="AutoShape 2" descr="EE01AC46F7434F40B7770A605CB85CBF@rebtes18">
          <a:extLst>
            <a:ext uri="{FF2B5EF4-FFF2-40B4-BE49-F238E27FC236}">
              <a16:creationId xmlns:a16="http://schemas.microsoft.com/office/drawing/2014/main" id="{B354C1EA-45C7-48F9-840A-397A3DF6BED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42" name="AutoShape 2" descr="EE01AC46F7434F40B7770A605CB85CBF@rebtes18">
          <a:extLst>
            <a:ext uri="{FF2B5EF4-FFF2-40B4-BE49-F238E27FC236}">
              <a16:creationId xmlns:a16="http://schemas.microsoft.com/office/drawing/2014/main" id="{1F6917B1-9C61-4347-863C-61AF7D84824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43" name="AutoShape 2" descr="EE01AC46F7434F40B7770A605CB85CBF@rebtes18">
          <a:extLst>
            <a:ext uri="{FF2B5EF4-FFF2-40B4-BE49-F238E27FC236}">
              <a16:creationId xmlns:a16="http://schemas.microsoft.com/office/drawing/2014/main" id="{5B3014BD-0132-4170-B114-5AA68D7767F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44" name="AutoShape 2" descr="EE01AC46F7434F40B7770A605CB85CBF@rebtes18">
          <a:extLst>
            <a:ext uri="{FF2B5EF4-FFF2-40B4-BE49-F238E27FC236}">
              <a16:creationId xmlns:a16="http://schemas.microsoft.com/office/drawing/2014/main" id="{4C9901FD-ABDA-4D77-A1C4-D9D4F60D0D6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45" name="AutoShape 2" descr="EE01AC46F7434F40B7770A605CB85CBF@rebtes18">
          <a:extLst>
            <a:ext uri="{FF2B5EF4-FFF2-40B4-BE49-F238E27FC236}">
              <a16:creationId xmlns:a16="http://schemas.microsoft.com/office/drawing/2014/main" id="{19B0A4C8-DE3C-4CED-94A5-5BB61948E6A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46" name="AutoShape 2" descr="EE01AC46F7434F40B7770A605CB85CBF@rebtes18">
          <a:extLst>
            <a:ext uri="{FF2B5EF4-FFF2-40B4-BE49-F238E27FC236}">
              <a16:creationId xmlns:a16="http://schemas.microsoft.com/office/drawing/2014/main" id="{9E7316A5-8934-4C47-A3A3-4D06BBB69F3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47" name="AutoShape 2" descr="EE01AC46F7434F40B7770A605CB85CBF@rebtes18">
          <a:extLst>
            <a:ext uri="{FF2B5EF4-FFF2-40B4-BE49-F238E27FC236}">
              <a16:creationId xmlns:a16="http://schemas.microsoft.com/office/drawing/2014/main" id="{8FB61B18-28F6-4D3A-B4D6-4C090154095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48" name="AutoShape 2" descr="EE01AC46F7434F40B7770A605CB85CBF@rebtes18">
          <a:extLst>
            <a:ext uri="{FF2B5EF4-FFF2-40B4-BE49-F238E27FC236}">
              <a16:creationId xmlns:a16="http://schemas.microsoft.com/office/drawing/2014/main" id="{1716520E-5AF5-400A-8C38-01AD402A5F4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49" name="AutoShape 2" descr="EE01AC46F7434F40B7770A605CB85CBF@rebtes18">
          <a:extLst>
            <a:ext uri="{FF2B5EF4-FFF2-40B4-BE49-F238E27FC236}">
              <a16:creationId xmlns:a16="http://schemas.microsoft.com/office/drawing/2014/main" id="{4CB01265-4CB4-4B68-861F-B42CA174880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50" name="AutoShape 2" descr="EE01AC46F7434F40B7770A605CB85CBF@rebtes18">
          <a:extLst>
            <a:ext uri="{FF2B5EF4-FFF2-40B4-BE49-F238E27FC236}">
              <a16:creationId xmlns:a16="http://schemas.microsoft.com/office/drawing/2014/main" id="{85F27726-CAA2-4CE6-8ECC-2C06C556E1C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51" name="AutoShape 2" descr="EE01AC46F7434F40B7770A605CB85CBF@rebtes18">
          <a:extLst>
            <a:ext uri="{FF2B5EF4-FFF2-40B4-BE49-F238E27FC236}">
              <a16:creationId xmlns:a16="http://schemas.microsoft.com/office/drawing/2014/main" id="{A1F8CC72-926B-4D58-A1B5-B1B9A172DE8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52" name="AutoShape 2" descr="EE01AC46F7434F40B7770A605CB85CBF@rebtes18">
          <a:extLst>
            <a:ext uri="{FF2B5EF4-FFF2-40B4-BE49-F238E27FC236}">
              <a16:creationId xmlns:a16="http://schemas.microsoft.com/office/drawing/2014/main" id="{C0ACDF1B-77A3-465F-B67A-30801D736DD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53" name="AutoShape 2" descr="EE01AC46F7434F40B7770A605CB85CBF@rebtes18">
          <a:extLst>
            <a:ext uri="{FF2B5EF4-FFF2-40B4-BE49-F238E27FC236}">
              <a16:creationId xmlns:a16="http://schemas.microsoft.com/office/drawing/2014/main" id="{EA837B88-A6F8-4470-BE79-717118E0D31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54" name="AutoShape 2" descr="EE01AC46F7434F40B7770A605CB85CBF@rebtes18">
          <a:extLst>
            <a:ext uri="{FF2B5EF4-FFF2-40B4-BE49-F238E27FC236}">
              <a16:creationId xmlns:a16="http://schemas.microsoft.com/office/drawing/2014/main" id="{0E9B9198-0B83-4060-8AAC-4BE9875D7E1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55" name="AutoShape 2" descr="EE01AC46F7434F40B7770A605CB85CBF@rebtes18">
          <a:extLst>
            <a:ext uri="{FF2B5EF4-FFF2-40B4-BE49-F238E27FC236}">
              <a16:creationId xmlns:a16="http://schemas.microsoft.com/office/drawing/2014/main" id="{0D30698E-4D7B-4B23-B6E8-DA582C17E2C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56" name="AutoShape 2" descr="EE01AC46F7434F40B7770A605CB85CBF@rebtes18">
          <a:extLst>
            <a:ext uri="{FF2B5EF4-FFF2-40B4-BE49-F238E27FC236}">
              <a16:creationId xmlns:a16="http://schemas.microsoft.com/office/drawing/2014/main" id="{46C8E934-9801-4544-8FB7-4115E22CB56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57" name="AutoShape 2" descr="EE01AC46F7434F40B7770A605CB85CBF@rebtes18">
          <a:extLst>
            <a:ext uri="{FF2B5EF4-FFF2-40B4-BE49-F238E27FC236}">
              <a16:creationId xmlns:a16="http://schemas.microsoft.com/office/drawing/2014/main" id="{B3785989-F507-4DD8-81A3-708BC11E08C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58" name="AutoShape 2" descr="EE01AC46F7434F40B7770A605CB85CBF@rebtes18">
          <a:extLst>
            <a:ext uri="{FF2B5EF4-FFF2-40B4-BE49-F238E27FC236}">
              <a16:creationId xmlns:a16="http://schemas.microsoft.com/office/drawing/2014/main" id="{103ACEAD-9CBB-4DC9-89DD-935E59F3A16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59" name="AutoShape 2" descr="EE01AC46F7434F40B7770A605CB85CBF@rebtes18">
          <a:extLst>
            <a:ext uri="{FF2B5EF4-FFF2-40B4-BE49-F238E27FC236}">
              <a16:creationId xmlns:a16="http://schemas.microsoft.com/office/drawing/2014/main" id="{BE8623EE-278E-485D-956D-21B6C12A0E2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60" name="AutoShape 2" descr="EE01AC46F7434F40B7770A605CB85CBF@rebtes18">
          <a:extLst>
            <a:ext uri="{FF2B5EF4-FFF2-40B4-BE49-F238E27FC236}">
              <a16:creationId xmlns:a16="http://schemas.microsoft.com/office/drawing/2014/main" id="{0A61B179-4F78-4E1B-8ACD-5361421A9FC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61" name="AutoShape 2" descr="EE01AC46F7434F40B7770A605CB85CBF@rebtes18">
          <a:extLst>
            <a:ext uri="{FF2B5EF4-FFF2-40B4-BE49-F238E27FC236}">
              <a16:creationId xmlns:a16="http://schemas.microsoft.com/office/drawing/2014/main" id="{C468B4CC-E845-4D59-9014-8AB4D357103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62" name="AutoShape 2" descr="EE01AC46F7434F40B7770A605CB85CBF@rebtes18">
          <a:extLst>
            <a:ext uri="{FF2B5EF4-FFF2-40B4-BE49-F238E27FC236}">
              <a16:creationId xmlns:a16="http://schemas.microsoft.com/office/drawing/2014/main" id="{210627DD-C070-46AF-B587-F9259CE7503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63" name="AutoShape 2" descr="EE01AC46F7434F40B7770A605CB85CBF@rebtes18">
          <a:extLst>
            <a:ext uri="{FF2B5EF4-FFF2-40B4-BE49-F238E27FC236}">
              <a16:creationId xmlns:a16="http://schemas.microsoft.com/office/drawing/2014/main" id="{77F7F436-9048-4C1F-A889-2BE50CD527B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64" name="AutoShape 2" descr="EE01AC46F7434F40B7770A605CB85CBF@rebtes18">
          <a:extLst>
            <a:ext uri="{FF2B5EF4-FFF2-40B4-BE49-F238E27FC236}">
              <a16:creationId xmlns:a16="http://schemas.microsoft.com/office/drawing/2014/main" id="{F4EA41FD-885A-4098-940B-1119555ED88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65" name="AutoShape 2" descr="EE01AC46F7434F40B7770A605CB85CBF@rebtes18">
          <a:extLst>
            <a:ext uri="{FF2B5EF4-FFF2-40B4-BE49-F238E27FC236}">
              <a16:creationId xmlns:a16="http://schemas.microsoft.com/office/drawing/2014/main" id="{6E9A9A0B-988F-48C6-8BBF-034B465649F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66" name="AutoShape 2" descr="EE01AC46F7434F40B7770A605CB85CBF@rebtes18">
          <a:extLst>
            <a:ext uri="{FF2B5EF4-FFF2-40B4-BE49-F238E27FC236}">
              <a16:creationId xmlns:a16="http://schemas.microsoft.com/office/drawing/2014/main" id="{A9E0A9B7-0188-40F5-BE77-D8C0C2C5BBD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67" name="AutoShape 2" descr="EE01AC46F7434F40B7770A605CB85CBF@rebtes18">
          <a:extLst>
            <a:ext uri="{FF2B5EF4-FFF2-40B4-BE49-F238E27FC236}">
              <a16:creationId xmlns:a16="http://schemas.microsoft.com/office/drawing/2014/main" id="{E0F9A600-0CFB-4BBD-A9C9-6E0F3C0F4CF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68" name="AutoShape 2" descr="EE01AC46F7434F40B7770A605CB85CBF@rebtes18">
          <a:extLst>
            <a:ext uri="{FF2B5EF4-FFF2-40B4-BE49-F238E27FC236}">
              <a16:creationId xmlns:a16="http://schemas.microsoft.com/office/drawing/2014/main" id="{5D087CE3-439A-4381-B92C-B2F4816909C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69" name="AutoShape 2" descr="EE01AC46F7434F40B7770A605CB85CBF@rebtes18">
          <a:extLst>
            <a:ext uri="{FF2B5EF4-FFF2-40B4-BE49-F238E27FC236}">
              <a16:creationId xmlns:a16="http://schemas.microsoft.com/office/drawing/2014/main" id="{3EC7786B-AD65-4F51-85A8-6E9DEBFF63C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70" name="AutoShape 2" descr="EE01AC46F7434F40B7770A605CB85CBF@rebtes18">
          <a:extLst>
            <a:ext uri="{FF2B5EF4-FFF2-40B4-BE49-F238E27FC236}">
              <a16:creationId xmlns:a16="http://schemas.microsoft.com/office/drawing/2014/main" id="{633FA98B-9597-4B5C-BAC3-59C1113CF05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71" name="AutoShape 2" descr="EE01AC46F7434F40B7770A605CB85CBF@rebtes18">
          <a:extLst>
            <a:ext uri="{FF2B5EF4-FFF2-40B4-BE49-F238E27FC236}">
              <a16:creationId xmlns:a16="http://schemas.microsoft.com/office/drawing/2014/main" id="{7BBBE1A2-95B2-4B52-A05F-E04B4637666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72" name="AutoShape 2" descr="EE01AC46F7434F40B7770A605CB85CBF@rebtes18">
          <a:extLst>
            <a:ext uri="{FF2B5EF4-FFF2-40B4-BE49-F238E27FC236}">
              <a16:creationId xmlns:a16="http://schemas.microsoft.com/office/drawing/2014/main" id="{EBB1140D-1894-4268-BA47-8E3FAE88E38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73" name="AutoShape 2" descr="EE01AC46F7434F40B7770A605CB85CBF@rebtes18">
          <a:extLst>
            <a:ext uri="{FF2B5EF4-FFF2-40B4-BE49-F238E27FC236}">
              <a16:creationId xmlns:a16="http://schemas.microsoft.com/office/drawing/2014/main" id="{895CF9B2-C4C8-44C8-9110-E0541184F66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74" name="AutoShape 2" descr="EE01AC46F7434F40B7770A605CB85CBF@rebtes18">
          <a:extLst>
            <a:ext uri="{FF2B5EF4-FFF2-40B4-BE49-F238E27FC236}">
              <a16:creationId xmlns:a16="http://schemas.microsoft.com/office/drawing/2014/main" id="{236752B0-9AE9-4E43-A2C2-6465D0E2BA8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75" name="AutoShape 2" descr="EE01AC46F7434F40B7770A605CB85CBF@rebtes18">
          <a:extLst>
            <a:ext uri="{FF2B5EF4-FFF2-40B4-BE49-F238E27FC236}">
              <a16:creationId xmlns:a16="http://schemas.microsoft.com/office/drawing/2014/main" id="{E559588C-F76A-4493-BE33-8502FBD5AD1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76" name="AutoShape 2" descr="EE01AC46F7434F40B7770A605CB85CBF@rebtes18">
          <a:extLst>
            <a:ext uri="{FF2B5EF4-FFF2-40B4-BE49-F238E27FC236}">
              <a16:creationId xmlns:a16="http://schemas.microsoft.com/office/drawing/2014/main" id="{32D4899B-9346-46ED-88AA-6E272AF2408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77" name="AutoShape 2" descr="EE01AC46F7434F40B7770A605CB85CBF@rebtes18">
          <a:extLst>
            <a:ext uri="{FF2B5EF4-FFF2-40B4-BE49-F238E27FC236}">
              <a16:creationId xmlns:a16="http://schemas.microsoft.com/office/drawing/2014/main" id="{D3B8609D-1FD2-48A8-B2F0-432BBD050F6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78" name="AutoShape 2" descr="EE01AC46F7434F40B7770A605CB85CBF@rebtes18">
          <a:extLst>
            <a:ext uri="{FF2B5EF4-FFF2-40B4-BE49-F238E27FC236}">
              <a16:creationId xmlns:a16="http://schemas.microsoft.com/office/drawing/2014/main" id="{8653B8FE-1A99-4CAA-9083-37A4720B5E3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79" name="AutoShape 2" descr="EE01AC46F7434F40B7770A605CB85CBF@rebtes18">
          <a:extLst>
            <a:ext uri="{FF2B5EF4-FFF2-40B4-BE49-F238E27FC236}">
              <a16:creationId xmlns:a16="http://schemas.microsoft.com/office/drawing/2014/main" id="{3152C3CF-B33C-4F99-8867-500AD7BF242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80" name="AutoShape 2" descr="EE01AC46F7434F40B7770A605CB85CBF@rebtes18">
          <a:extLst>
            <a:ext uri="{FF2B5EF4-FFF2-40B4-BE49-F238E27FC236}">
              <a16:creationId xmlns:a16="http://schemas.microsoft.com/office/drawing/2014/main" id="{3F2A7CCA-CCAF-4F10-9CCC-63E9F64AC0D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81" name="AutoShape 2" descr="EE01AC46F7434F40B7770A605CB85CBF@rebtes18">
          <a:extLst>
            <a:ext uri="{FF2B5EF4-FFF2-40B4-BE49-F238E27FC236}">
              <a16:creationId xmlns:a16="http://schemas.microsoft.com/office/drawing/2014/main" id="{116AD2FC-A13A-4B46-BAE1-50CA712E0A9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82" name="AutoShape 2" descr="EE01AC46F7434F40B7770A605CB85CBF@rebtes18">
          <a:extLst>
            <a:ext uri="{FF2B5EF4-FFF2-40B4-BE49-F238E27FC236}">
              <a16:creationId xmlns:a16="http://schemas.microsoft.com/office/drawing/2014/main" id="{A5FD2F1F-E592-4F7A-850B-94E84C5EB3F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83" name="AutoShape 2" descr="EE01AC46F7434F40B7770A605CB85CBF@rebtes18">
          <a:extLst>
            <a:ext uri="{FF2B5EF4-FFF2-40B4-BE49-F238E27FC236}">
              <a16:creationId xmlns:a16="http://schemas.microsoft.com/office/drawing/2014/main" id="{964A8A45-6712-457D-85A0-C082FC939CC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84" name="AutoShape 2" descr="EE01AC46F7434F40B7770A605CB85CBF@rebtes18">
          <a:extLst>
            <a:ext uri="{FF2B5EF4-FFF2-40B4-BE49-F238E27FC236}">
              <a16:creationId xmlns:a16="http://schemas.microsoft.com/office/drawing/2014/main" id="{7506D7BD-CC72-400E-A404-500E41E4624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85" name="AutoShape 2" descr="EE01AC46F7434F40B7770A605CB85CBF@rebtes18">
          <a:extLst>
            <a:ext uri="{FF2B5EF4-FFF2-40B4-BE49-F238E27FC236}">
              <a16:creationId xmlns:a16="http://schemas.microsoft.com/office/drawing/2014/main" id="{51A98C59-78CD-4D09-A163-D60D83E8C17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86" name="AutoShape 2" descr="EE01AC46F7434F40B7770A605CB85CBF@rebtes18">
          <a:extLst>
            <a:ext uri="{FF2B5EF4-FFF2-40B4-BE49-F238E27FC236}">
              <a16:creationId xmlns:a16="http://schemas.microsoft.com/office/drawing/2014/main" id="{2CEF96B6-EADF-4A31-9D48-946BC1E9017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87" name="AutoShape 2" descr="EE01AC46F7434F40B7770A605CB85CBF@rebtes18">
          <a:extLst>
            <a:ext uri="{FF2B5EF4-FFF2-40B4-BE49-F238E27FC236}">
              <a16:creationId xmlns:a16="http://schemas.microsoft.com/office/drawing/2014/main" id="{D2C0B99E-A2AD-498E-868A-A2E66AE32C0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88" name="AutoShape 2" descr="EE01AC46F7434F40B7770A605CB85CBF@rebtes18">
          <a:extLst>
            <a:ext uri="{FF2B5EF4-FFF2-40B4-BE49-F238E27FC236}">
              <a16:creationId xmlns:a16="http://schemas.microsoft.com/office/drawing/2014/main" id="{ECB457E7-02E7-4BD7-938D-FAB5D8AF1A8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89" name="AutoShape 2" descr="EE01AC46F7434F40B7770A605CB85CBF@rebtes18">
          <a:extLst>
            <a:ext uri="{FF2B5EF4-FFF2-40B4-BE49-F238E27FC236}">
              <a16:creationId xmlns:a16="http://schemas.microsoft.com/office/drawing/2014/main" id="{77A6A6C3-B74A-406E-8672-B8CBC72B76E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90" name="AutoShape 2" descr="EE01AC46F7434F40B7770A605CB85CBF@rebtes18">
          <a:extLst>
            <a:ext uri="{FF2B5EF4-FFF2-40B4-BE49-F238E27FC236}">
              <a16:creationId xmlns:a16="http://schemas.microsoft.com/office/drawing/2014/main" id="{E90F24DF-EDA0-45B8-BA9A-BD57059FAAE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91" name="AutoShape 2" descr="EE01AC46F7434F40B7770A605CB85CBF@rebtes18">
          <a:extLst>
            <a:ext uri="{FF2B5EF4-FFF2-40B4-BE49-F238E27FC236}">
              <a16:creationId xmlns:a16="http://schemas.microsoft.com/office/drawing/2014/main" id="{F15A4B4B-1CF8-4C96-93AA-DAD825F016E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92" name="AutoShape 2" descr="EE01AC46F7434F40B7770A605CB85CBF@rebtes18">
          <a:extLst>
            <a:ext uri="{FF2B5EF4-FFF2-40B4-BE49-F238E27FC236}">
              <a16:creationId xmlns:a16="http://schemas.microsoft.com/office/drawing/2014/main" id="{A5446050-E0EA-4D04-8540-41785FF5C94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93" name="AutoShape 2" descr="EE01AC46F7434F40B7770A605CB85CBF@rebtes18">
          <a:extLst>
            <a:ext uri="{FF2B5EF4-FFF2-40B4-BE49-F238E27FC236}">
              <a16:creationId xmlns:a16="http://schemas.microsoft.com/office/drawing/2014/main" id="{DDC81CAB-6D9E-41F0-BB71-F32815F3F8D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94" name="AutoShape 2" descr="EE01AC46F7434F40B7770A605CB85CBF@rebtes18">
          <a:extLst>
            <a:ext uri="{FF2B5EF4-FFF2-40B4-BE49-F238E27FC236}">
              <a16:creationId xmlns:a16="http://schemas.microsoft.com/office/drawing/2014/main" id="{B8E0CB3A-71C3-4646-A95E-507F8F44250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95" name="AutoShape 2" descr="EE01AC46F7434F40B7770A605CB85CBF@rebtes18">
          <a:extLst>
            <a:ext uri="{FF2B5EF4-FFF2-40B4-BE49-F238E27FC236}">
              <a16:creationId xmlns:a16="http://schemas.microsoft.com/office/drawing/2014/main" id="{4FC99FF6-A2F8-451D-85EA-DEA5D2D2459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96" name="AutoShape 2" descr="EE01AC46F7434F40B7770A605CB85CBF@rebtes18">
          <a:extLst>
            <a:ext uri="{FF2B5EF4-FFF2-40B4-BE49-F238E27FC236}">
              <a16:creationId xmlns:a16="http://schemas.microsoft.com/office/drawing/2014/main" id="{E9AE8333-6E52-46B1-A8FA-1F80368EAF0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97" name="AutoShape 2" descr="EE01AC46F7434F40B7770A605CB85CBF@rebtes18">
          <a:extLst>
            <a:ext uri="{FF2B5EF4-FFF2-40B4-BE49-F238E27FC236}">
              <a16:creationId xmlns:a16="http://schemas.microsoft.com/office/drawing/2014/main" id="{E5975FD2-F5F7-4B1F-9010-87E276418FF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98" name="AutoShape 2" descr="EE01AC46F7434F40B7770A605CB85CBF@rebtes18">
          <a:extLst>
            <a:ext uri="{FF2B5EF4-FFF2-40B4-BE49-F238E27FC236}">
              <a16:creationId xmlns:a16="http://schemas.microsoft.com/office/drawing/2014/main" id="{4FF6438C-43B5-42F0-9146-9942654DDDE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4999" name="AutoShape 2" descr="EE01AC46F7434F40B7770A605CB85CBF@rebtes18">
          <a:extLst>
            <a:ext uri="{FF2B5EF4-FFF2-40B4-BE49-F238E27FC236}">
              <a16:creationId xmlns:a16="http://schemas.microsoft.com/office/drawing/2014/main" id="{503AC3C4-F3FF-4A67-9339-5A0786D0DFD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00" name="AutoShape 2" descr="EE01AC46F7434F40B7770A605CB85CBF@rebtes18">
          <a:extLst>
            <a:ext uri="{FF2B5EF4-FFF2-40B4-BE49-F238E27FC236}">
              <a16:creationId xmlns:a16="http://schemas.microsoft.com/office/drawing/2014/main" id="{027A2082-7A5F-4B4D-9924-2D22059D0CA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01" name="AutoShape 2" descr="EE01AC46F7434F40B7770A605CB85CBF@rebtes18">
          <a:extLst>
            <a:ext uri="{FF2B5EF4-FFF2-40B4-BE49-F238E27FC236}">
              <a16:creationId xmlns:a16="http://schemas.microsoft.com/office/drawing/2014/main" id="{377A7F6C-B9B2-4BB9-96A7-D1E1D0319AA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02" name="AutoShape 2" descr="EE01AC46F7434F40B7770A605CB85CBF@rebtes18">
          <a:extLst>
            <a:ext uri="{FF2B5EF4-FFF2-40B4-BE49-F238E27FC236}">
              <a16:creationId xmlns:a16="http://schemas.microsoft.com/office/drawing/2014/main" id="{4B96AE9D-547A-4DB8-8C36-048BE87AFA4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03" name="AutoShape 2" descr="EE01AC46F7434F40B7770A605CB85CBF@rebtes18">
          <a:extLst>
            <a:ext uri="{FF2B5EF4-FFF2-40B4-BE49-F238E27FC236}">
              <a16:creationId xmlns:a16="http://schemas.microsoft.com/office/drawing/2014/main" id="{3F6B762B-AF58-4BE5-ACFE-8C60F39D38E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04" name="AutoShape 2" descr="EE01AC46F7434F40B7770A605CB85CBF@rebtes18">
          <a:extLst>
            <a:ext uri="{FF2B5EF4-FFF2-40B4-BE49-F238E27FC236}">
              <a16:creationId xmlns:a16="http://schemas.microsoft.com/office/drawing/2014/main" id="{65813258-25F4-44FA-B222-AC5C1C5704D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05" name="AutoShape 2" descr="EE01AC46F7434F40B7770A605CB85CBF@rebtes18">
          <a:extLst>
            <a:ext uri="{FF2B5EF4-FFF2-40B4-BE49-F238E27FC236}">
              <a16:creationId xmlns:a16="http://schemas.microsoft.com/office/drawing/2014/main" id="{044A92D7-FDE5-4249-80B1-1460B40E0A0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06" name="AutoShape 2" descr="EE01AC46F7434F40B7770A605CB85CBF@rebtes18">
          <a:extLst>
            <a:ext uri="{FF2B5EF4-FFF2-40B4-BE49-F238E27FC236}">
              <a16:creationId xmlns:a16="http://schemas.microsoft.com/office/drawing/2014/main" id="{8AE41788-89E4-43E0-98D8-BB9146F0112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07" name="AutoShape 2" descr="EE01AC46F7434F40B7770A605CB85CBF@rebtes18">
          <a:extLst>
            <a:ext uri="{FF2B5EF4-FFF2-40B4-BE49-F238E27FC236}">
              <a16:creationId xmlns:a16="http://schemas.microsoft.com/office/drawing/2014/main" id="{DB24F9FF-47B7-4B76-82ED-2A33ACF99C5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08" name="AutoShape 2" descr="EE01AC46F7434F40B7770A605CB85CBF@rebtes18">
          <a:extLst>
            <a:ext uri="{FF2B5EF4-FFF2-40B4-BE49-F238E27FC236}">
              <a16:creationId xmlns:a16="http://schemas.microsoft.com/office/drawing/2014/main" id="{81CE5C2D-AFEB-474F-9402-49CD37C9977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09" name="AutoShape 2" descr="EE01AC46F7434F40B7770A605CB85CBF@rebtes18">
          <a:extLst>
            <a:ext uri="{FF2B5EF4-FFF2-40B4-BE49-F238E27FC236}">
              <a16:creationId xmlns:a16="http://schemas.microsoft.com/office/drawing/2014/main" id="{26EF3E85-96B4-4A8A-8107-1EA62B32745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10" name="AutoShape 2" descr="EE01AC46F7434F40B7770A605CB85CBF@rebtes18">
          <a:extLst>
            <a:ext uri="{FF2B5EF4-FFF2-40B4-BE49-F238E27FC236}">
              <a16:creationId xmlns:a16="http://schemas.microsoft.com/office/drawing/2014/main" id="{FF116005-E111-44AE-8103-0BBA1000844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11" name="AutoShape 2" descr="EE01AC46F7434F40B7770A605CB85CBF@rebtes18">
          <a:extLst>
            <a:ext uri="{FF2B5EF4-FFF2-40B4-BE49-F238E27FC236}">
              <a16:creationId xmlns:a16="http://schemas.microsoft.com/office/drawing/2014/main" id="{03161D35-67A9-46C7-A8CB-CFAD57FC730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12" name="AutoShape 2" descr="EE01AC46F7434F40B7770A605CB85CBF@rebtes18">
          <a:extLst>
            <a:ext uri="{FF2B5EF4-FFF2-40B4-BE49-F238E27FC236}">
              <a16:creationId xmlns:a16="http://schemas.microsoft.com/office/drawing/2014/main" id="{D5D7FDD1-7902-4D7B-A1F4-C13AB4B7DBB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13" name="AutoShape 2" descr="EE01AC46F7434F40B7770A605CB85CBF@rebtes18">
          <a:extLst>
            <a:ext uri="{FF2B5EF4-FFF2-40B4-BE49-F238E27FC236}">
              <a16:creationId xmlns:a16="http://schemas.microsoft.com/office/drawing/2014/main" id="{33A34E13-356A-480B-B0B5-7321884342B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14" name="AutoShape 2" descr="EE01AC46F7434F40B7770A605CB85CBF@rebtes18">
          <a:extLst>
            <a:ext uri="{FF2B5EF4-FFF2-40B4-BE49-F238E27FC236}">
              <a16:creationId xmlns:a16="http://schemas.microsoft.com/office/drawing/2014/main" id="{9FC1BAEE-5190-485F-9154-D2CB3694E9A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15" name="AutoShape 2" descr="EE01AC46F7434F40B7770A605CB85CBF@rebtes18">
          <a:extLst>
            <a:ext uri="{FF2B5EF4-FFF2-40B4-BE49-F238E27FC236}">
              <a16:creationId xmlns:a16="http://schemas.microsoft.com/office/drawing/2014/main" id="{0BEC7471-7CBA-4180-8C7B-31DDAA93DF9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16" name="AutoShape 2" descr="EE01AC46F7434F40B7770A605CB85CBF@rebtes18">
          <a:extLst>
            <a:ext uri="{FF2B5EF4-FFF2-40B4-BE49-F238E27FC236}">
              <a16:creationId xmlns:a16="http://schemas.microsoft.com/office/drawing/2014/main" id="{8368ADD1-7747-49C5-B5DB-740738C9F55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17" name="AutoShape 2" descr="EE01AC46F7434F40B7770A605CB85CBF@rebtes18">
          <a:extLst>
            <a:ext uri="{FF2B5EF4-FFF2-40B4-BE49-F238E27FC236}">
              <a16:creationId xmlns:a16="http://schemas.microsoft.com/office/drawing/2014/main" id="{9DB1244D-5FBA-482F-85AE-AF054DE838D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18" name="AutoShape 2" descr="EE01AC46F7434F40B7770A605CB85CBF@rebtes18">
          <a:extLst>
            <a:ext uri="{FF2B5EF4-FFF2-40B4-BE49-F238E27FC236}">
              <a16:creationId xmlns:a16="http://schemas.microsoft.com/office/drawing/2014/main" id="{8059FE08-087D-4AD6-BE91-FC400BAC9B1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19" name="AutoShape 2" descr="EE01AC46F7434F40B7770A605CB85CBF@rebtes18">
          <a:extLst>
            <a:ext uri="{FF2B5EF4-FFF2-40B4-BE49-F238E27FC236}">
              <a16:creationId xmlns:a16="http://schemas.microsoft.com/office/drawing/2014/main" id="{14873AF1-BE59-424A-88DA-4D67D3E864D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20" name="AutoShape 2" descr="EE01AC46F7434F40B7770A605CB85CBF@rebtes18">
          <a:extLst>
            <a:ext uri="{FF2B5EF4-FFF2-40B4-BE49-F238E27FC236}">
              <a16:creationId xmlns:a16="http://schemas.microsoft.com/office/drawing/2014/main" id="{57AC6756-9878-4276-9F68-51A65D6F5D4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21" name="AutoShape 2" descr="EE01AC46F7434F40B7770A605CB85CBF@rebtes18">
          <a:extLst>
            <a:ext uri="{FF2B5EF4-FFF2-40B4-BE49-F238E27FC236}">
              <a16:creationId xmlns:a16="http://schemas.microsoft.com/office/drawing/2014/main" id="{7FEE2497-605B-45ED-BC4F-290B5557E36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22" name="AutoShape 2" descr="EE01AC46F7434F40B7770A605CB85CBF@rebtes18">
          <a:extLst>
            <a:ext uri="{FF2B5EF4-FFF2-40B4-BE49-F238E27FC236}">
              <a16:creationId xmlns:a16="http://schemas.microsoft.com/office/drawing/2014/main" id="{69EE3C92-3D0D-40FF-BBCB-8BEA6F84455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23" name="AutoShape 2" descr="EE01AC46F7434F40B7770A605CB85CBF@rebtes18">
          <a:extLst>
            <a:ext uri="{FF2B5EF4-FFF2-40B4-BE49-F238E27FC236}">
              <a16:creationId xmlns:a16="http://schemas.microsoft.com/office/drawing/2014/main" id="{CA433450-7987-425B-9D36-E59E51E3697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24" name="AutoShape 2" descr="EE01AC46F7434F40B7770A605CB85CBF@rebtes18">
          <a:extLst>
            <a:ext uri="{FF2B5EF4-FFF2-40B4-BE49-F238E27FC236}">
              <a16:creationId xmlns:a16="http://schemas.microsoft.com/office/drawing/2014/main" id="{CA7306C9-8E52-40AE-B3F9-DFDAD3B66D2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25" name="AutoShape 2" descr="EE01AC46F7434F40B7770A605CB85CBF@rebtes18">
          <a:extLst>
            <a:ext uri="{FF2B5EF4-FFF2-40B4-BE49-F238E27FC236}">
              <a16:creationId xmlns:a16="http://schemas.microsoft.com/office/drawing/2014/main" id="{1AC0A185-EFB5-4970-9EA0-65DAD424811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26" name="AutoShape 2" descr="EE01AC46F7434F40B7770A605CB85CBF@rebtes18">
          <a:extLst>
            <a:ext uri="{FF2B5EF4-FFF2-40B4-BE49-F238E27FC236}">
              <a16:creationId xmlns:a16="http://schemas.microsoft.com/office/drawing/2014/main" id="{3009D0BA-E8CB-41FE-9859-7304B4CAD0D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27" name="AutoShape 2" descr="EE01AC46F7434F40B7770A605CB85CBF@rebtes18">
          <a:extLst>
            <a:ext uri="{FF2B5EF4-FFF2-40B4-BE49-F238E27FC236}">
              <a16:creationId xmlns:a16="http://schemas.microsoft.com/office/drawing/2014/main" id="{BCB35F25-8A57-4E42-AA6C-9F278E01C31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28" name="AutoShape 2" descr="EE01AC46F7434F40B7770A605CB85CBF@rebtes18">
          <a:extLst>
            <a:ext uri="{FF2B5EF4-FFF2-40B4-BE49-F238E27FC236}">
              <a16:creationId xmlns:a16="http://schemas.microsoft.com/office/drawing/2014/main" id="{C332769E-0A51-4A95-996A-04025B1B088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29" name="AutoShape 2" descr="EE01AC46F7434F40B7770A605CB85CBF@rebtes18">
          <a:extLst>
            <a:ext uri="{FF2B5EF4-FFF2-40B4-BE49-F238E27FC236}">
              <a16:creationId xmlns:a16="http://schemas.microsoft.com/office/drawing/2014/main" id="{E79B356B-89C6-4D44-9E55-BF4378B1E8C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30" name="AutoShape 2" descr="EE01AC46F7434F40B7770A605CB85CBF@rebtes18">
          <a:extLst>
            <a:ext uri="{FF2B5EF4-FFF2-40B4-BE49-F238E27FC236}">
              <a16:creationId xmlns:a16="http://schemas.microsoft.com/office/drawing/2014/main" id="{423C6D01-D0AD-466A-A416-995F648D24F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31" name="AutoShape 2" descr="EE01AC46F7434F40B7770A605CB85CBF@rebtes18">
          <a:extLst>
            <a:ext uri="{FF2B5EF4-FFF2-40B4-BE49-F238E27FC236}">
              <a16:creationId xmlns:a16="http://schemas.microsoft.com/office/drawing/2014/main" id="{8799F99D-5719-4EBC-9E83-2E245541C49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32" name="AutoShape 2" descr="EE01AC46F7434F40B7770A605CB85CBF@rebtes18">
          <a:extLst>
            <a:ext uri="{FF2B5EF4-FFF2-40B4-BE49-F238E27FC236}">
              <a16:creationId xmlns:a16="http://schemas.microsoft.com/office/drawing/2014/main" id="{1D41E55B-A2E6-4432-881D-474B84ABE43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33" name="AutoShape 2" descr="EE01AC46F7434F40B7770A605CB85CBF@rebtes18">
          <a:extLst>
            <a:ext uri="{FF2B5EF4-FFF2-40B4-BE49-F238E27FC236}">
              <a16:creationId xmlns:a16="http://schemas.microsoft.com/office/drawing/2014/main" id="{AD5D4321-D2BE-401C-AEA5-86D7F3A35E1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34" name="AutoShape 2" descr="EE01AC46F7434F40B7770A605CB85CBF@rebtes18">
          <a:extLst>
            <a:ext uri="{FF2B5EF4-FFF2-40B4-BE49-F238E27FC236}">
              <a16:creationId xmlns:a16="http://schemas.microsoft.com/office/drawing/2014/main" id="{25A46B64-1A30-4CEB-92E0-D5A6093581A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35" name="AutoShape 2" descr="EE01AC46F7434F40B7770A605CB85CBF@rebtes18">
          <a:extLst>
            <a:ext uri="{FF2B5EF4-FFF2-40B4-BE49-F238E27FC236}">
              <a16:creationId xmlns:a16="http://schemas.microsoft.com/office/drawing/2014/main" id="{B9845212-0BF7-4DF8-970C-E3E55A8EE1C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36" name="AutoShape 2" descr="EE01AC46F7434F40B7770A605CB85CBF@rebtes18">
          <a:extLst>
            <a:ext uri="{FF2B5EF4-FFF2-40B4-BE49-F238E27FC236}">
              <a16:creationId xmlns:a16="http://schemas.microsoft.com/office/drawing/2014/main" id="{FAB7BF6B-6448-44B3-ACAB-566CD309FED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37" name="AutoShape 2" descr="EE01AC46F7434F40B7770A605CB85CBF@rebtes18">
          <a:extLst>
            <a:ext uri="{FF2B5EF4-FFF2-40B4-BE49-F238E27FC236}">
              <a16:creationId xmlns:a16="http://schemas.microsoft.com/office/drawing/2014/main" id="{87DC9B41-401A-45F5-B94D-8A4AB6D0B5A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38" name="AutoShape 2" descr="EE01AC46F7434F40B7770A605CB85CBF@rebtes18">
          <a:extLst>
            <a:ext uri="{FF2B5EF4-FFF2-40B4-BE49-F238E27FC236}">
              <a16:creationId xmlns:a16="http://schemas.microsoft.com/office/drawing/2014/main" id="{1C5A6079-188C-44FE-A7F7-B9C2A92A2EF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39" name="AutoShape 2" descr="EE01AC46F7434F40B7770A605CB85CBF@rebtes18">
          <a:extLst>
            <a:ext uri="{FF2B5EF4-FFF2-40B4-BE49-F238E27FC236}">
              <a16:creationId xmlns:a16="http://schemas.microsoft.com/office/drawing/2014/main" id="{81A9157E-F03A-4688-8EEC-8C05C8A1D52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40" name="AutoShape 2" descr="EE01AC46F7434F40B7770A605CB85CBF@rebtes18">
          <a:extLst>
            <a:ext uri="{FF2B5EF4-FFF2-40B4-BE49-F238E27FC236}">
              <a16:creationId xmlns:a16="http://schemas.microsoft.com/office/drawing/2014/main" id="{94579BB6-9EF0-4E84-81AB-5D3B0E37289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41" name="AutoShape 2" descr="EE01AC46F7434F40B7770A605CB85CBF@rebtes18">
          <a:extLst>
            <a:ext uri="{FF2B5EF4-FFF2-40B4-BE49-F238E27FC236}">
              <a16:creationId xmlns:a16="http://schemas.microsoft.com/office/drawing/2014/main" id="{E0C53F15-B9E7-4491-8F7B-BF4FEF2059C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42" name="AutoShape 2" descr="EE01AC46F7434F40B7770A605CB85CBF@rebtes18">
          <a:extLst>
            <a:ext uri="{FF2B5EF4-FFF2-40B4-BE49-F238E27FC236}">
              <a16:creationId xmlns:a16="http://schemas.microsoft.com/office/drawing/2014/main" id="{F3901160-DE65-4874-89DC-1AFD3DD3EDA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43" name="AutoShape 2" descr="EE01AC46F7434F40B7770A605CB85CBF@rebtes18">
          <a:extLst>
            <a:ext uri="{FF2B5EF4-FFF2-40B4-BE49-F238E27FC236}">
              <a16:creationId xmlns:a16="http://schemas.microsoft.com/office/drawing/2014/main" id="{77295519-26B0-42DD-9593-FBB5AFEF23D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44" name="AutoShape 2" descr="EE01AC46F7434F40B7770A605CB85CBF@rebtes18">
          <a:extLst>
            <a:ext uri="{FF2B5EF4-FFF2-40B4-BE49-F238E27FC236}">
              <a16:creationId xmlns:a16="http://schemas.microsoft.com/office/drawing/2014/main" id="{31F944EA-6F64-46DF-B33F-3B56AFA8605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45" name="AutoShape 2" descr="EE01AC46F7434F40B7770A605CB85CBF@rebtes18">
          <a:extLst>
            <a:ext uri="{FF2B5EF4-FFF2-40B4-BE49-F238E27FC236}">
              <a16:creationId xmlns:a16="http://schemas.microsoft.com/office/drawing/2014/main" id="{23DA74FB-4D82-4E95-BD8E-F81E9F94CD8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46" name="AutoShape 2" descr="EE01AC46F7434F40B7770A605CB85CBF@rebtes18">
          <a:extLst>
            <a:ext uri="{FF2B5EF4-FFF2-40B4-BE49-F238E27FC236}">
              <a16:creationId xmlns:a16="http://schemas.microsoft.com/office/drawing/2014/main" id="{6EC7A1DE-8D8D-46FF-B4F0-78723E5AE11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47" name="AutoShape 2" descr="EE01AC46F7434F40B7770A605CB85CBF@rebtes18">
          <a:extLst>
            <a:ext uri="{FF2B5EF4-FFF2-40B4-BE49-F238E27FC236}">
              <a16:creationId xmlns:a16="http://schemas.microsoft.com/office/drawing/2014/main" id="{2D15A62C-B669-4A11-9C5C-8C5162ECCF0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48" name="AutoShape 2" descr="EE01AC46F7434F40B7770A605CB85CBF@rebtes18">
          <a:extLst>
            <a:ext uri="{FF2B5EF4-FFF2-40B4-BE49-F238E27FC236}">
              <a16:creationId xmlns:a16="http://schemas.microsoft.com/office/drawing/2014/main" id="{0E0B9139-1D37-450E-8401-2B77B8973F5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49" name="AutoShape 2" descr="EE01AC46F7434F40B7770A605CB85CBF@rebtes18">
          <a:extLst>
            <a:ext uri="{FF2B5EF4-FFF2-40B4-BE49-F238E27FC236}">
              <a16:creationId xmlns:a16="http://schemas.microsoft.com/office/drawing/2014/main" id="{9C0A8F84-D23C-41DE-8E87-37F4382E7AE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50" name="AutoShape 2" descr="EE01AC46F7434F40B7770A605CB85CBF@rebtes18">
          <a:extLst>
            <a:ext uri="{FF2B5EF4-FFF2-40B4-BE49-F238E27FC236}">
              <a16:creationId xmlns:a16="http://schemas.microsoft.com/office/drawing/2014/main" id="{768B24D3-3896-4D92-854D-983D4E0ACD2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51" name="AutoShape 2" descr="EE01AC46F7434F40B7770A605CB85CBF@rebtes18">
          <a:extLst>
            <a:ext uri="{FF2B5EF4-FFF2-40B4-BE49-F238E27FC236}">
              <a16:creationId xmlns:a16="http://schemas.microsoft.com/office/drawing/2014/main" id="{0A72DD9D-803A-4C3A-8763-2F2C91C769C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52" name="AutoShape 2" descr="EE01AC46F7434F40B7770A605CB85CBF@rebtes18">
          <a:extLst>
            <a:ext uri="{FF2B5EF4-FFF2-40B4-BE49-F238E27FC236}">
              <a16:creationId xmlns:a16="http://schemas.microsoft.com/office/drawing/2014/main" id="{A9BAF267-1FF7-4773-A4AD-9663329F4AA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53" name="AutoShape 2" descr="EE01AC46F7434F40B7770A605CB85CBF@rebtes18">
          <a:extLst>
            <a:ext uri="{FF2B5EF4-FFF2-40B4-BE49-F238E27FC236}">
              <a16:creationId xmlns:a16="http://schemas.microsoft.com/office/drawing/2014/main" id="{3D73DEA6-0B6F-4C35-A28E-BC55BAC0BEB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54" name="AutoShape 2" descr="EE01AC46F7434F40B7770A605CB85CBF@rebtes18">
          <a:extLst>
            <a:ext uri="{FF2B5EF4-FFF2-40B4-BE49-F238E27FC236}">
              <a16:creationId xmlns:a16="http://schemas.microsoft.com/office/drawing/2014/main" id="{90171552-64E0-40DA-A7B3-5D34A1C69B5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55" name="AutoShape 2" descr="EE01AC46F7434F40B7770A605CB85CBF@rebtes18">
          <a:extLst>
            <a:ext uri="{FF2B5EF4-FFF2-40B4-BE49-F238E27FC236}">
              <a16:creationId xmlns:a16="http://schemas.microsoft.com/office/drawing/2014/main" id="{6A2CEA83-3113-446A-96E7-9BD0C3E853C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56" name="AutoShape 2" descr="EE01AC46F7434F40B7770A605CB85CBF@rebtes18">
          <a:extLst>
            <a:ext uri="{FF2B5EF4-FFF2-40B4-BE49-F238E27FC236}">
              <a16:creationId xmlns:a16="http://schemas.microsoft.com/office/drawing/2014/main" id="{055E684A-3336-424B-9469-99C69B544C3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57" name="AutoShape 2" descr="EE01AC46F7434F40B7770A605CB85CBF@rebtes18">
          <a:extLst>
            <a:ext uri="{FF2B5EF4-FFF2-40B4-BE49-F238E27FC236}">
              <a16:creationId xmlns:a16="http://schemas.microsoft.com/office/drawing/2014/main" id="{09FC2DE7-26B6-475D-88D6-0617E8AF4DC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58" name="AutoShape 2" descr="EE01AC46F7434F40B7770A605CB85CBF@rebtes18">
          <a:extLst>
            <a:ext uri="{FF2B5EF4-FFF2-40B4-BE49-F238E27FC236}">
              <a16:creationId xmlns:a16="http://schemas.microsoft.com/office/drawing/2014/main" id="{21DC0584-0F23-4B58-BD8C-6C6C652F7A5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59" name="AutoShape 2" descr="EE01AC46F7434F40B7770A605CB85CBF@rebtes18">
          <a:extLst>
            <a:ext uri="{FF2B5EF4-FFF2-40B4-BE49-F238E27FC236}">
              <a16:creationId xmlns:a16="http://schemas.microsoft.com/office/drawing/2014/main" id="{A34BC0E6-63BE-4848-B149-25AC922F5C5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60" name="AutoShape 2" descr="EE01AC46F7434F40B7770A605CB85CBF@rebtes18">
          <a:extLst>
            <a:ext uri="{FF2B5EF4-FFF2-40B4-BE49-F238E27FC236}">
              <a16:creationId xmlns:a16="http://schemas.microsoft.com/office/drawing/2014/main" id="{71E09F4A-97D5-4640-8B18-C4BCF0EAEAB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61" name="AutoShape 2" descr="EE01AC46F7434F40B7770A605CB85CBF@rebtes18">
          <a:extLst>
            <a:ext uri="{FF2B5EF4-FFF2-40B4-BE49-F238E27FC236}">
              <a16:creationId xmlns:a16="http://schemas.microsoft.com/office/drawing/2014/main" id="{A08D6BFC-0166-44F0-BFA3-ABEA4C3A1C6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62" name="AutoShape 2" descr="EE01AC46F7434F40B7770A605CB85CBF@rebtes18">
          <a:extLst>
            <a:ext uri="{FF2B5EF4-FFF2-40B4-BE49-F238E27FC236}">
              <a16:creationId xmlns:a16="http://schemas.microsoft.com/office/drawing/2014/main" id="{2EACD726-A51E-4C31-9E1D-8233B2904ED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63" name="AutoShape 2" descr="EE01AC46F7434F40B7770A605CB85CBF@rebtes18">
          <a:extLst>
            <a:ext uri="{FF2B5EF4-FFF2-40B4-BE49-F238E27FC236}">
              <a16:creationId xmlns:a16="http://schemas.microsoft.com/office/drawing/2014/main" id="{9A9FAC23-B699-4FFD-952D-103094AA031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64" name="AutoShape 2" descr="EE01AC46F7434F40B7770A605CB85CBF@rebtes18">
          <a:extLst>
            <a:ext uri="{FF2B5EF4-FFF2-40B4-BE49-F238E27FC236}">
              <a16:creationId xmlns:a16="http://schemas.microsoft.com/office/drawing/2014/main" id="{6728E0D4-8019-4507-97B8-15D9DCB55B5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65" name="AutoShape 2" descr="EE01AC46F7434F40B7770A605CB85CBF@rebtes18">
          <a:extLst>
            <a:ext uri="{FF2B5EF4-FFF2-40B4-BE49-F238E27FC236}">
              <a16:creationId xmlns:a16="http://schemas.microsoft.com/office/drawing/2014/main" id="{FDD81726-DA71-498C-AD80-E87BBDE2A65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66" name="AutoShape 2" descr="EE01AC46F7434F40B7770A605CB85CBF@rebtes18">
          <a:extLst>
            <a:ext uri="{FF2B5EF4-FFF2-40B4-BE49-F238E27FC236}">
              <a16:creationId xmlns:a16="http://schemas.microsoft.com/office/drawing/2014/main" id="{22F1FF88-E35D-41F7-83AE-B4B9D15A39E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67" name="AutoShape 2" descr="EE01AC46F7434F40B7770A605CB85CBF@rebtes18">
          <a:extLst>
            <a:ext uri="{FF2B5EF4-FFF2-40B4-BE49-F238E27FC236}">
              <a16:creationId xmlns:a16="http://schemas.microsoft.com/office/drawing/2014/main" id="{2F27A23D-9C4B-4D24-A893-92C12533184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68" name="AutoShape 2" descr="EE01AC46F7434F40B7770A605CB85CBF@rebtes18">
          <a:extLst>
            <a:ext uri="{FF2B5EF4-FFF2-40B4-BE49-F238E27FC236}">
              <a16:creationId xmlns:a16="http://schemas.microsoft.com/office/drawing/2014/main" id="{F5558533-6A9D-4658-BF22-0CA23C4B920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69" name="AutoShape 2" descr="EE01AC46F7434F40B7770A605CB85CBF@rebtes18">
          <a:extLst>
            <a:ext uri="{FF2B5EF4-FFF2-40B4-BE49-F238E27FC236}">
              <a16:creationId xmlns:a16="http://schemas.microsoft.com/office/drawing/2014/main" id="{5AB75F51-4B07-4956-B437-BC8C30FC92A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70" name="AutoShape 2" descr="EE01AC46F7434F40B7770A605CB85CBF@rebtes18">
          <a:extLst>
            <a:ext uri="{FF2B5EF4-FFF2-40B4-BE49-F238E27FC236}">
              <a16:creationId xmlns:a16="http://schemas.microsoft.com/office/drawing/2014/main" id="{49C6D87B-11CC-4F34-B3B1-29DC3496153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71" name="AutoShape 2" descr="EE01AC46F7434F40B7770A605CB85CBF@rebtes18">
          <a:extLst>
            <a:ext uri="{FF2B5EF4-FFF2-40B4-BE49-F238E27FC236}">
              <a16:creationId xmlns:a16="http://schemas.microsoft.com/office/drawing/2014/main" id="{1B98BAB8-6FF4-4FFC-949B-C72F3AAE486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72" name="AutoShape 2" descr="EE01AC46F7434F40B7770A605CB85CBF@rebtes18">
          <a:extLst>
            <a:ext uri="{FF2B5EF4-FFF2-40B4-BE49-F238E27FC236}">
              <a16:creationId xmlns:a16="http://schemas.microsoft.com/office/drawing/2014/main" id="{A1966323-8411-4A30-BC19-E4FD8798D37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73" name="AutoShape 2" descr="EE01AC46F7434F40B7770A605CB85CBF@rebtes18">
          <a:extLst>
            <a:ext uri="{FF2B5EF4-FFF2-40B4-BE49-F238E27FC236}">
              <a16:creationId xmlns:a16="http://schemas.microsoft.com/office/drawing/2014/main" id="{4268EA3D-2FD2-428E-9126-436AFDA7083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74" name="AutoShape 2" descr="EE01AC46F7434F40B7770A605CB85CBF@rebtes18">
          <a:extLst>
            <a:ext uri="{FF2B5EF4-FFF2-40B4-BE49-F238E27FC236}">
              <a16:creationId xmlns:a16="http://schemas.microsoft.com/office/drawing/2014/main" id="{C86F5AE0-A509-43A3-AF69-10B7AD31377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75" name="AutoShape 2" descr="EE01AC46F7434F40B7770A605CB85CBF@rebtes18">
          <a:extLst>
            <a:ext uri="{FF2B5EF4-FFF2-40B4-BE49-F238E27FC236}">
              <a16:creationId xmlns:a16="http://schemas.microsoft.com/office/drawing/2014/main" id="{1AA96138-8CD6-4229-809D-08FAC21A3F7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76" name="AutoShape 2" descr="EE01AC46F7434F40B7770A605CB85CBF@rebtes18">
          <a:extLst>
            <a:ext uri="{FF2B5EF4-FFF2-40B4-BE49-F238E27FC236}">
              <a16:creationId xmlns:a16="http://schemas.microsoft.com/office/drawing/2014/main" id="{9F5F0BB1-A740-482A-BFC5-DA3997DF779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77" name="AutoShape 2" descr="EE01AC46F7434F40B7770A605CB85CBF@rebtes18">
          <a:extLst>
            <a:ext uri="{FF2B5EF4-FFF2-40B4-BE49-F238E27FC236}">
              <a16:creationId xmlns:a16="http://schemas.microsoft.com/office/drawing/2014/main" id="{412D6E0A-C5F2-4351-809F-B035D591394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78" name="AutoShape 2" descr="EE01AC46F7434F40B7770A605CB85CBF@rebtes18">
          <a:extLst>
            <a:ext uri="{FF2B5EF4-FFF2-40B4-BE49-F238E27FC236}">
              <a16:creationId xmlns:a16="http://schemas.microsoft.com/office/drawing/2014/main" id="{A66999A7-4E21-40C9-B907-8523C2E0082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79" name="AutoShape 2" descr="EE01AC46F7434F40B7770A605CB85CBF@rebtes18">
          <a:extLst>
            <a:ext uri="{FF2B5EF4-FFF2-40B4-BE49-F238E27FC236}">
              <a16:creationId xmlns:a16="http://schemas.microsoft.com/office/drawing/2014/main" id="{FE447F9B-E2CF-4141-AC57-D73EBDD7AC1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80" name="AutoShape 2" descr="EE01AC46F7434F40B7770A605CB85CBF@rebtes18">
          <a:extLst>
            <a:ext uri="{FF2B5EF4-FFF2-40B4-BE49-F238E27FC236}">
              <a16:creationId xmlns:a16="http://schemas.microsoft.com/office/drawing/2014/main" id="{201C9502-0AE3-4AC4-B446-AC82A778AA9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81" name="AutoShape 2" descr="EE01AC46F7434F40B7770A605CB85CBF@rebtes18">
          <a:extLst>
            <a:ext uri="{FF2B5EF4-FFF2-40B4-BE49-F238E27FC236}">
              <a16:creationId xmlns:a16="http://schemas.microsoft.com/office/drawing/2014/main" id="{1FADD73A-81D6-4651-B7AA-8609BEFD564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82" name="AutoShape 2" descr="EE01AC46F7434F40B7770A605CB85CBF@rebtes18">
          <a:extLst>
            <a:ext uri="{FF2B5EF4-FFF2-40B4-BE49-F238E27FC236}">
              <a16:creationId xmlns:a16="http://schemas.microsoft.com/office/drawing/2014/main" id="{959D69F2-D037-4B74-AB9D-B78F9F15E43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83" name="AutoShape 2" descr="EE01AC46F7434F40B7770A605CB85CBF@rebtes18">
          <a:extLst>
            <a:ext uri="{FF2B5EF4-FFF2-40B4-BE49-F238E27FC236}">
              <a16:creationId xmlns:a16="http://schemas.microsoft.com/office/drawing/2014/main" id="{F0D81AF7-997D-4362-85F8-0267F6BCF7C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84" name="AutoShape 2" descr="EE01AC46F7434F40B7770A605CB85CBF@rebtes18">
          <a:extLst>
            <a:ext uri="{FF2B5EF4-FFF2-40B4-BE49-F238E27FC236}">
              <a16:creationId xmlns:a16="http://schemas.microsoft.com/office/drawing/2014/main" id="{5F805319-FFE3-4D49-8F0A-08C170FEC65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85" name="AutoShape 2" descr="EE01AC46F7434F40B7770A605CB85CBF@rebtes18">
          <a:extLst>
            <a:ext uri="{FF2B5EF4-FFF2-40B4-BE49-F238E27FC236}">
              <a16:creationId xmlns:a16="http://schemas.microsoft.com/office/drawing/2014/main" id="{34604107-F5EA-40DF-8C73-5EF5AA6EF72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86" name="AutoShape 2" descr="EE01AC46F7434F40B7770A605CB85CBF@rebtes18">
          <a:extLst>
            <a:ext uri="{FF2B5EF4-FFF2-40B4-BE49-F238E27FC236}">
              <a16:creationId xmlns:a16="http://schemas.microsoft.com/office/drawing/2014/main" id="{EFAAD2CD-B0F8-4374-9F9A-79E3E7AB5E3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87" name="AutoShape 2" descr="EE01AC46F7434F40B7770A605CB85CBF@rebtes18">
          <a:extLst>
            <a:ext uri="{FF2B5EF4-FFF2-40B4-BE49-F238E27FC236}">
              <a16:creationId xmlns:a16="http://schemas.microsoft.com/office/drawing/2014/main" id="{6E23D40E-8FFB-43BF-961E-E6A7A79EB05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88" name="AutoShape 2" descr="EE01AC46F7434F40B7770A605CB85CBF@rebtes18">
          <a:extLst>
            <a:ext uri="{FF2B5EF4-FFF2-40B4-BE49-F238E27FC236}">
              <a16:creationId xmlns:a16="http://schemas.microsoft.com/office/drawing/2014/main" id="{072CEA36-6BFA-4254-91CD-2E7198C4277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89" name="AutoShape 2" descr="EE01AC46F7434F40B7770A605CB85CBF@rebtes18">
          <a:extLst>
            <a:ext uri="{FF2B5EF4-FFF2-40B4-BE49-F238E27FC236}">
              <a16:creationId xmlns:a16="http://schemas.microsoft.com/office/drawing/2014/main" id="{CBDD1FBC-74C7-447A-A252-EBE914FB9C9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90" name="AutoShape 2" descr="EE01AC46F7434F40B7770A605CB85CBF@rebtes18">
          <a:extLst>
            <a:ext uri="{FF2B5EF4-FFF2-40B4-BE49-F238E27FC236}">
              <a16:creationId xmlns:a16="http://schemas.microsoft.com/office/drawing/2014/main" id="{7245ED2B-FC43-4589-8972-63E654B3DC1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91" name="AutoShape 2" descr="EE01AC46F7434F40B7770A605CB85CBF@rebtes18">
          <a:extLst>
            <a:ext uri="{FF2B5EF4-FFF2-40B4-BE49-F238E27FC236}">
              <a16:creationId xmlns:a16="http://schemas.microsoft.com/office/drawing/2014/main" id="{55C92795-ECF7-4550-A728-B44E10D8198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92" name="AutoShape 2" descr="EE01AC46F7434F40B7770A605CB85CBF@rebtes18">
          <a:extLst>
            <a:ext uri="{FF2B5EF4-FFF2-40B4-BE49-F238E27FC236}">
              <a16:creationId xmlns:a16="http://schemas.microsoft.com/office/drawing/2014/main" id="{923A0F7C-D631-4234-A3C9-97EBC2FE611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93" name="AutoShape 2" descr="EE01AC46F7434F40B7770A605CB85CBF@rebtes18">
          <a:extLst>
            <a:ext uri="{FF2B5EF4-FFF2-40B4-BE49-F238E27FC236}">
              <a16:creationId xmlns:a16="http://schemas.microsoft.com/office/drawing/2014/main" id="{9049172F-9EFC-45B5-A896-C4F6C2D0233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94" name="AutoShape 2" descr="EE01AC46F7434F40B7770A605CB85CBF@rebtes18">
          <a:extLst>
            <a:ext uri="{FF2B5EF4-FFF2-40B4-BE49-F238E27FC236}">
              <a16:creationId xmlns:a16="http://schemas.microsoft.com/office/drawing/2014/main" id="{D5DFB2AC-1F04-41BE-8595-598F1404480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95" name="AutoShape 2" descr="EE01AC46F7434F40B7770A605CB85CBF@rebtes18">
          <a:extLst>
            <a:ext uri="{FF2B5EF4-FFF2-40B4-BE49-F238E27FC236}">
              <a16:creationId xmlns:a16="http://schemas.microsoft.com/office/drawing/2014/main" id="{1D6D5938-C1BD-441B-AC97-3439049DC95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96" name="AutoShape 2" descr="EE01AC46F7434F40B7770A605CB85CBF@rebtes18">
          <a:extLst>
            <a:ext uri="{FF2B5EF4-FFF2-40B4-BE49-F238E27FC236}">
              <a16:creationId xmlns:a16="http://schemas.microsoft.com/office/drawing/2014/main" id="{844AE191-48F0-4E85-8474-E75F5C5B374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97" name="AutoShape 2" descr="EE01AC46F7434F40B7770A605CB85CBF@rebtes18">
          <a:extLst>
            <a:ext uri="{FF2B5EF4-FFF2-40B4-BE49-F238E27FC236}">
              <a16:creationId xmlns:a16="http://schemas.microsoft.com/office/drawing/2014/main" id="{B3F685A0-8181-406A-A1FB-6347C2C89EA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98" name="AutoShape 2" descr="EE01AC46F7434F40B7770A605CB85CBF@rebtes18">
          <a:extLst>
            <a:ext uri="{FF2B5EF4-FFF2-40B4-BE49-F238E27FC236}">
              <a16:creationId xmlns:a16="http://schemas.microsoft.com/office/drawing/2014/main" id="{C290F518-5510-4FBF-B230-62D9C62087D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099" name="AutoShape 2" descr="EE01AC46F7434F40B7770A605CB85CBF@rebtes18">
          <a:extLst>
            <a:ext uri="{FF2B5EF4-FFF2-40B4-BE49-F238E27FC236}">
              <a16:creationId xmlns:a16="http://schemas.microsoft.com/office/drawing/2014/main" id="{E3F8AC17-0136-4E0D-BB19-B95729992AD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00" name="AutoShape 2" descr="EE01AC46F7434F40B7770A605CB85CBF@rebtes18">
          <a:extLst>
            <a:ext uri="{FF2B5EF4-FFF2-40B4-BE49-F238E27FC236}">
              <a16:creationId xmlns:a16="http://schemas.microsoft.com/office/drawing/2014/main" id="{04C18EBB-6966-44A1-8CB3-43F159F8835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01" name="AutoShape 2" descr="EE01AC46F7434F40B7770A605CB85CBF@rebtes18">
          <a:extLst>
            <a:ext uri="{FF2B5EF4-FFF2-40B4-BE49-F238E27FC236}">
              <a16:creationId xmlns:a16="http://schemas.microsoft.com/office/drawing/2014/main" id="{D0EBAE76-CC19-47A7-B22D-3A34C984A68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02" name="AutoShape 2" descr="EE01AC46F7434F40B7770A605CB85CBF@rebtes18">
          <a:extLst>
            <a:ext uri="{FF2B5EF4-FFF2-40B4-BE49-F238E27FC236}">
              <a16:creationId xmlns:a16="http://schemas.microsoft.com/office/drawing/2014/main" id="{341CD240-8FE2-45E4-B533-5E697018E0B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03" name="AutoShape 2" descr="EE01AC46F7434F40B7770A605CB85CBF@rebtes18">
          <a:extLst>
            <a:ext uri="{FF2B5EF4-FFF2-40B4-BE49-F238E27FC236}">
              <a16:creationId xmlns:a16="http://schemas.microsoft.com/office/drawing/2014/main" id="{BC39795E-E363-4392-8A4A-D61E1D80970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04" name="AutoShape 2" descr="EE01AC46F7434F40B7770A605CB85CBF@rebtes18">
          <a:extLst>
            <a:ext uri="{FF2B5EF4-FFF2-40B4-BE49-F238E27FC236}">
              <a16:creationId xmlns:a16="http://schemas.microsoft.com/office/drawing/2014/main" id="{77CEFFB6-4453-4D8D-B74B-0B1A5F3EBE1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05" name="AutoShape 2" descr="EE01AC46F7434F40B7770A605CB85CBF@rebtes18">
          <a:extLst>
            <a:ext uri="{FF2B5EF4-FFF2-40B4-BE49-F238E27FC236}">
              <a16:creationId xmlns:a16="http://schemas.microsoft.com/office/drawing/2014/main" id="{C8BD8C42-5999-4E90-A3E2-34340AEA335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06" name="AutoShape 2" descr="EE01AC46F7434F40B7770A605CB85CBF@rebtes18">
          <a:extLst>
            <a:ext uri="{FF2B5EF4-FFF2-40B4-BE49-F238E27FC236}">
              <a16:creationId xmlns:a16="http://schemas.microsoft.com/office/drawing/2014/main" id="{0F354A17-71CE-49A2-B7BD-4516F37A0D6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07" name="AutoShape 2" descr="EE01AC46F7434F40B7770A605CB85CBF@rebtes18">
          <a:extLst>
            <a:ext uri="{FF2B5EF4-FFF2-40B4-BE49-F238E27FC236}">
              <a16:creationId xmlns:a16="http://schemas.microsoft.com/office/drawing/2014/main" id="{49E4FADF-8163-40B0-8F79-5927517D71A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08" name="AutoShape 2" descr="EE01AC46F7434F40B7770A605CB85CBF@rebtes18">
          <a:extLst>
            <a:ext uri="{FF2B5EF4-FFF2-40B4-BE49-F238E27FC236}">
              <a16:creationId xmlns:a16="http://schemas.microsoft.com/office/drawing/2014/main" id="{98FB4164-9FD6-4454-9DC6-0F8270A783E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09" name="AutoShape 2" descr="EE01AC46F7434F40B7770A605CB85CBF@rebtes18">
          <a:extLst>
            <a:ext uri="{FF2B5EF4-FFF2-40B4-BE49-F238E27FC236}">
              <a16:creationId xmlns:a16="http://schemas.microsoft.com/office/drawing/2014/main" id="{2E28ACA0-2C3F-4C4E-BB51-1DD98A81B54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10" name="AutoShape 2" descr="EE01AC46F7434F40B7770A605CB85CBF@rebtes18">
          <a:extLst>
            <a:ext uri="{FF2B5EF4-FFF2-40B4-BE49-F238E27FC236}">
              <a16:creationId xmlns:a16="http://schemas.microsoft.com/office/drawing/2014/main" id="{25624F37-8343-4738-A921-6540E0C592D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11" name="AutoShape 2" descr="EE01AC46F7434F40B7770A605CB85CBF@rebtes18">
          <a:extLst>
            <a:ext uri="{FF2B5EF4-FFF2-40B4-BE49-F238E27FC236}">
              <a16:creationId xmlns:a16="http://schemas.microsoft.com/office/drawing/2014/main" id="{DF596826-5EB3-4C49-902A-32C53964713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12" name="AutoShape 2" descr="EE01AC46F7434F40B7770A605CB85CBF@rebtes18">
          <a:extLst>
            <a:ext uri="{FF2B5EF4-FFF2-40B4-BE49-F238E27FC236}">
              <a16:creationId xmlns:a16="http://schemas.microsoft.com/office/drawing/2014/main" id="{2B8D6B6A-65A4-4092-AE3E-E268A6E0F53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13" name="AutoShape 2" descr="EE01AC46F7434F40B7770A605CB85CBF@rebtes18">
          <a:extLst>
            <a:ext uri="{FF2B5EF4-FFF2-40B4-BE49-F238E27FC236}">
              <a16:creationId xmlns:a16="http://schemas.microsoft.com/office/drawing/2014/main" id="{5469AFE1-E93C-4249-899D-E22DB384EF0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14" name="AutoShape 2" descr="EE01AC46F7434F40B7770A605CB85CBF@rebtes18">
          <a:extLst>
            <a:ext uri="{FF2B5EF4-FFF2-40B4-BE49-F238E27FC236}">
              <a16:creationId xmlns:a16="http://schemas.microsoft.com/office/drawing/2014/main" id="{B0765FA4-0B58-412E-BD6F-ACA5CA88039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15" name="AutoShape 2" descr="EE01AC46F7434F40B7770A605CB85CBF@rebtes18">
          <a:extLst>
            <a:ext uri="{FF2B5EF4-FFF2-40B4-BE49-F238E27FC236}">
              <a16:creationId xmlns:a16="http://schemas.microsoft.com/office/drawing/2014/main" id="{527A30F5-4B0C-4969-B3A0-65C9EFBAF07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16" name="AutoShape 2" descr="EE01AC46F7434F40B7770A605CB85CBF@rebtes18">
          <a:extLst>
            <a:ext uri="{FF2B5EF4-FFF2-40B4-BE49-F238E27FC236}">
              <a16:creationId xmlns:a16="http://schemas.microsoft.com/office/drawing/2014/main" id="{ACBB5C48-A631-4BE5-A8D9-0130B3C9D54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17" name="AutoShape 2" descr="EE01AC46F7434F40B7770A605CB85CBF@rebtes18">
          <a:extLst>
            <a:ext uri="{FF2B5EF4-FFF2-40B4-BE49-F238E27FC236}">
              <a16:creationId xmlns:a16="http://schemas.microsoft.com/office/drawing/2014/main" id="{C47B0E09-4967-455B-82C6-4A9BA45D7D3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18" name="AutoShape 2" descr="EE01AC46F7434F40B7770A605CB85CBF@rebtes18">
          <a:extLst>
            <a:ext uri="{FF2B5EF4-FFF2-40B4-BE49-F238E27FC236}">
              <a16:creationId xmlns:a16="http://schemas.microsoft.com/office/drawing/2014/main" id="{8E050236-5318-4A8E-88CF-425E42CA069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19" name="AutoShape 2" descr="EE01AC46F7434F40B7770A605CB85CBF@rebtes18">
          <a:extLst>
            <a:ext uri="{FF2B5EF4-FFF2-40B4-BE49-F238E27FC236}">
              <a16:creationId xmlns:a16="http://schemas.microsoft.com/office/drawing/2014/main" id="{1A3ABCB9-D4C6-468C-92D0-1B0B8EA9B3D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20" name="AutoShape 2" descr="EE01AC46F7434F40B7770A605CB85CBF@rebtes18">
          <a:extLst>
            <a:ext uri="{FF2B5EF4-FFF2-40B4-BE49-F238E27FC236}">
              <a16:creationId xmlns:a16="http://schemas.microsoft.com/office/drawing/2014/main" id="{D3EC02F5-8453-4AF8-BBE2-18D842CC581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21" name="AutoShape 2" descr="EE01AC46F7434F40B7770A605CB85CBF@rebtes18">
          <a:extLst>
            <a:ext uri="{FF2B5EF4-FFF2-40B4-BE49-F238E27FC236}">
              <a16:creationId xmlns:a16="http://schemas.microsoft.com/office/drawing/2014/main" id="{5B9D4205-6D5A-4750-8AFB-586200FF523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22" name="AutoShape 2" descr="EE01AC46F7434F40B7770A605CB85CBF@rebtes18">
          <a:extLst>
            <a:ext uri="{FF2B5EF4-FFF2-40B4-BE49-F238E27FC236}">
              <a16:creationId xmlns:a16="http://schemas.microsoft.com/office/drawing/2014/main" id="{C45150C9-8BD4-46B0-A466-BEB742101F9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23" name="AutoShape 2" descr="EE01AC46F7434F40B7770A605CB85CBF@rebtes18">
          <a:extLst>
            <a:ext uri="{FF2B5EF4-FFF2-40B4-BE49-F238E27FC236}">
              <a16:creationId xmlns:a16="http://schemas.microsoft.com/office/drawing/2014/main" id="{10BFE936-886F-4264-A55C-4C04EE75F50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24" name="AutoShape 2" descr="EE01AC46F7434F40B7770A605CB85CBF@rebtes18">
          <a:extLst>
            <a:ext uri="{FF2B5EF4-FFF2-40B4-BE49-F238E27FC236}">
              <a16:creationId xmlns:a16="http://schemas.microsoft.com/office/drawing/2014/main" id="{14B312A2-E9D7-452B-AA8A-68E92746ABF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25" name="AutoShape 2" descr="EE01AC46F7434F40B7770A605CB85CBF@rebtes18">
          <a:extLst>
            <a:ext uri="{FF2B5EF4-FFF2-40B4-BE49-F238E27FC236}">
              <a16:creationId xmlns:a16="http://schemas.microsoft.com/office/drawing/2014/main" id="{30C911E7-75FE-4C36-98EA-3FB9C5F01FD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26" name="AutoShape 2" descr="EE01AC46F7434F40B7770A605CB85CBF@rebtes18">
          <a:extLst>
            <a:ext uri="{FF2B5EF4-FFF2-40B4-BE49-F238E27FC236}">
              <a16:creationId xmlns:a16="http://schemas.microsoft.com/office/drawing/2014/main" id="{D803ECC6-36B8-4F9B-AD3D-4CD930446A1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27" name="AutoShape 2" descr="EE01AC46F7434F40B7770A605CB85CBF@rebtes18">
          <a:extLst>
            <a:ext uri="{FF2B5EF4-FFF2-40B4-BE49-F238E27FC236}">
              <a16:creationId xmlns:a16="http://schemas.microsoft.com/office/drawing/2014/main" id="{29A47D97-AB63-4223-9293-7EA94177FB6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28" name="AutoShape 2" descr="EE01AC46F7434F40B7770A605CB85CBF@rebtes18">
          <a:extLst>
            <a:ext uri="{FF2B5EF4-FFF2-40B4-BE49-F238E27FC236}">
              <a16:creationId xmlns:a16="http://schemas.microsoft.com/office/drawing/2014/main" id="{59EE26B5-DC65-4ADD-86AA-B565945BE8E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29" name="AutoShape 2" descr="EE01AC46F7434F40B7770A605CB85CBF@rebtes18">
          <a:extLst>
            <a:ext uri="{FF2B5EF4-FFF2-40B4-BE49-F238E27FC236}">
              <a16:creationId xmlns:a16="http://schemas.microsoft.com/office/drawing/2014/main" id="{FAB278FD-C1D0-453B-B8A7-DF5127DEB0E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30" name="AutoShape 2" descr="EE01AC46F7434F40B7770A605CB85CBF@rebtes18">
          <a:extLst>
            <a:ext uri="{FF2B5EF4-FFF2-40B4-BE49-F238E27FC236}">
              <a16:creationId xmlns:a16="http://schemas.microsoft.com/office/drawing/2014/main" id="{1C3ECF83-904E-4098-985E-E511883C47B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31" name="AutoShape 2" descr="EE01AC46F7434F40B7770A605CB85CBF@rebtes18">
          <a:extLst>
            <a:ext uri="{FF2B5EF4-FFF2-40B4-BE49-F238E27FC236}">
              <a16:creationId xmlns:a16="http://schemas.microsoft.com/office/drawing/2014/main" id="{CEECFDB6-65B3-459A-AF0C-8781FE5FA13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32" name="AutoShape 2" descr="EE01AC46F7434F40B7770A605CB85CBF@rebtes18">
          <a:extLst>
            <a:ext uri="{FF2B5EF4-FFF2-40B4-BE49-F238E27FC236}">
              <a16:creationId xmlns:a16="http://schemas.microsoft.com/office/drawing/2014/main" id="{898D3764-4D31-4EDE-91BA-28C2038ECF7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33" name="AutoShape 2" descr="EE01AC46F7434F40B7770A605CB85CBF@rebtes18">
          <a:extLst>
            <a:ext uri="{FF2B5EF4-FFF2-40B4-BE49-F238E27FC236}">
              <a16:creationId xmlns:a16="http://schemas.microsoft.com/office/drawing/2014/main" id="{61D73FD4-79CB-4718-A7F3-2435B1715B8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34" name="AutoShape 2" descr="EE01AC46F7434F40B7770A605CB85CBF@rebtes18">
          <a:extLst>
            <a:ext uri="{FF2B5EF4-FFF2-40B4-BE49-F238E27FC236}">
              <a16:creationId xmlns:a16="http://schemas.microsoft.com/office/drawing/2014/main" id="{D36BA7CD-E2B0-4AEC-9E54-10CA52AF0C4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35" name="AutoShape 2" descr="EE01AC46F7434F40B7770A605CB85CBF@rebtes18">
          <a:extLst>
            <a:ext uri="{FF2B5EF4-FFF2-40B4-BE49-F238E27FC236}">
              <a16:creationId xmlns:a16="http://schemas.microsoft.com/office/drawing/2014/main" id="{47ACB5E0-BBB5-461B-B1FC-65D936F43A1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36" name="AutoShape 2" descr="EE01AC46F7434F40B7770A605CB85CBF@rebtes18">
          <a:extLst>
            <a:ext uri="{FF2B5EF4-FFF2-40B4-BE49-F238E27FC236}">
              <a16:creationId xmlns:a16="http://schemas.microsoft.com/office/drawing/2014/main" id="{7D60D514-343F-474B-B53B-6A485A86EB1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37" name="AutoShape 2" descr="EE01AC46F7434F40B7770A605CB85CBF@rebtes18">
          <a:extLst>
            <a:ext uri="{FF2B5EF4-FFF2-40B4-BE49-F238E27FC236}">
              <a16:creationId xmlns:a16="http://schemas.microsoft.com/office/drawing/2014/main" id="{E565D8A6-0771-470C-B01A-03D6400FAC7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38" name="AutoShape 2" descr="EE01AC46F7434F40B7770A605CB85CBF@rebtes18">
          <a:extLst>
            <a:ext uri="{FF2B5EF4-FFF2-40B4-BE49-F238E27FC236}">
              <a16:creationId xmlns:a16="http://schemas.microsoft.com/office/drawing/2014/main" id="{F89C1B3A-6E1E-492C-8246-9CEBF355026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39" name="AutoShape 2" descr="EE01AC46F7434F40B7770A605CB85CBF@rebtes18">
          <a:extLst>
            <a:ext uri="{FF2B5EF4-FFF2-40B4-BE49-F238E27FC236}">
              <a16:creationId xmlns:a16="http://schemas.microsoft.com/office/drawing/2014/main" id="{84611299-6D7D-4701-A6B4-AFC0D2B4C51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40" name="AutoShape 2" descr="EE01AC46F7434F40B7770A605CB85CBF@rebtes18">
          <a:extLst>
            <a:ext uri="{FF2B5EF4-FFF2-40B4-BE49-F238E27FC236}">
              <a16:creationId xmlns:a16="http://schemas.microsoft.com/office/drawing/2014/main" id="{E9429DCE-95FB-4B67-B4CA-7599CB8C58C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41" name="AutoShape 2" descr="EE01AC46F7434F40B7770A605CB85CBF@rebtes18">
          <a:extLst>
            <a:ext uri="{FF2B5EF4-FFF2-40B4-BE49-F238E27FC236}">
              <a16:creationId xmlns:a16="http://schemas.microsoft.com/office/drawing/2014/main" id="{9FF30111-EFF6-4BFC-93BC-539EC9B70EC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42" name="AutoShape 2" descr="EE01AC46F7434F40B7770A605CB85CBF@rebtes18">
          <a:extLst>
            <a:ext uri="{FF2B5EF4-FFF2-40B4-BE49-F238E27FC236}">
              <a16:creationId xmlns:a16="http://schemas.microsoft.com/office/drawing/2014/main" id="{50B380D6-6997-406F-84B1-849759F7862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43" name="AutoShape 2" descr="EE01AC46F7434F40B7770A605CB85CBF@rebtes18">
          <a:extLst>
            <a:ext uri="{FF2B5EF4-FFF2-40B4-BE49-F238E27FC236}">
              <a16:creationId xmlns:a16="http://schemas.microsoft.com/office/drawing/2014/main" id="{76C9A6EF-08B6-4DB8-A071-E669BC45B2F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44" name="AutoShape 2" descr="EE01AC46F7434F40B7770A605CB85CBF@rebtes18">
          <a:extLst>
            <a:ext uri="{FF2B5EF4-FFF2-40B4-BE49-F238E27FC236}">
              <a16:creationId xmlns:a16="http://schemas.microsoft.com/office/drawing/2014/main" id="{5018716A-B972-442E-82D7-C9F14EBFFF4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45" name="AutoShape 2" descr="EE01AC46F7434F40B7770A605CB85CBF@rebtes18">
          <a:extLst>
            <a:ext uri="{FF2B5EF4-FFF2-40B4-BE49-F238E27FC236}">
              <a16:creationId xmlns:a16="http://schemas.microsoft.com/office/drawing/2014/main" id="{5CBA3FC2-BC14-4837-8298-3913EEECD15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46" name="AutoShape 2" descr="EE01AC46F7434F40B7770A605CB85CBF@rebtes18">
          <a:extLst>
            <a:ext uri="{FF2B5EF4-FFF2-40B4-BE49-F238E27FC236}">
              <a16:creationId xmlns:a16="http://schemas.microsoft.com/office/drawing/2014/main" id="{E4E4E16F-3216-447A-8D7D-AA921764C47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47" name="AutoShape 2" descr="EE01AC46F7434F40B7770A605CB85CBF@rebtes18">
          <a:extLst>
            <a:ext uri="{FF2B5EF4-FFF2-40B4-BE49-F238E27FC236}">
              <a16:creationId xmlns:a16="http://schemas.microsoft.com/office/drawing/2014/main" id="{89721013-5C0F-42C7-A2B4-14DE1644F94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48" name="AutoShape 2" descr="EE01AC46F7434F40B7770A605CB85CBF@rebtes18">
          <a:extLst>
            <a:ext uri="{FF2B5EF4-FFF2-40B4-BE49-F238E27FC236}">
              <a16:creationId xmlns:a16="http://schemas.microsoft.com/office/drawing/2014/main" id="{CE4C0F2E-BD3C-415E-81E7-96BF1D802A6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49" name="AutoShape 2" descr="EE01AC46F7434F40B7770A605CB85CBF@rebtes18">
          <a:extLst>
            <a:ext uri="{FF2B5EF4-FFF2-40B4-BE49-F238E27FC236}">
              <a16:creationId xmlns:a16="http://schemas.microsoft.com/office/drawing/2014/main" id="{66C79A80-D37E-4A5F-BE7F-2078C6E88EE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50" name="AutoShape 2" descr="EE01AC46F7434F40B7770A605CB85CBF@rebtes18">
          <a:extLst>
            <a:ext uri="{FF2B5EF4-FFF2-40B4-BE49-F238E27FC236}">
              <a16:creationId xmlns:a16="http://schemas.microsoft.com/office/drawing/2014/main" id="{A2016618-AE97-452A-BA3C-9755C052ED2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51" name="AutoShape 2" descr="EE01AC46F7434F40B7770A605CB85CBF@rebtes18">
          <a:extLst>
            <a:ext uri="{FF2B5EF4-FFF2-40B4-BE49-F238E27FC236}">
              <a16:creationId xmlns:a16="http://schemas.microsoft.com/office/drawing/2014/main" id="{C86E1E2A-5894-42F4-8A00-16D388B737C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52" name="AutoShape 2" descr="EE01AC46F7434F40B7770A605CB85CBF@rebtes18">
          <a:extLst>
            <a:ext uri="{FF2B5EF4-FFF2-40B4-BE49-F238E27FC236}">
              <a16:creationId xmlns:a16="http://schemas.microsoft.com/office/drawing/2014/main" id="{99D37AD4-B758-4DD9-9CEC-5B7D83B3431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53" name="AutoShape 2" descr="EE01AC46F7434F40B7770A605CB85CBF@rebtes18">
          <a:extLst>
            <a:ext uri="{FF2B5EF4-FFF2-40B4-BE49-F238E27FC236}">
              <a16:creationId xmlns:a16="http://schemas.microsoft.com/office/drawing/2014/main" id="{0615EA9A-ECBB-493C-80B6-045C1B77575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54" name="AutoShape 2" descr="EE01AC46F7434F40B7770A605CB85CBF@rebtes18">
          <a:extLst>
            <a:ext uri="{FF2B5EF4-FFF2-40B4-BE49-F238E27FC236}">
              <a16:creationId xmlns:a16="http://schemas.microsoft.com/office/drawing/2014/main" id="{20821A5E-E505-449B-8A48-651C9694F44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55" name="AutoShape 2" descr="EE01AC46F7434F40B7770A605CB85CBF@rebtes18">
          <a:extLst>
            <a:ext uri="{FF2B5EF4-FFF2-40B4-BE49-F238E27FC236}">
              <a16:creationId xmlns:a16="http://schemas.microsoft.com/office/drawing/2014/main" id="{ED1F430D-96CB-47CA-837F-800220B6D39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56" name="AutoShape 2" descr="EE01AC46F7434F40B7770A605CB85CBF@rebtes18">
          <a:extLst>
            <a:ext uri="{FF2B5EF4-FFF2-40B4-BE49-F238E27FC236}">
              <a16:creationId xmlns:a16="http://schemas.microsoft.com/office/drawing/2014/main" id="{54571C1D-FDE1-4A57-BA23-BB96FFD22A0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57" name="AutoShape 2" descr="EE01AC46F7434F40B7770A605CB85CBF@rebtes18">
          <a:extLst>
            <a:ext uri="{FF2B5EF4-FFF2-40B4-BE49-F238E27FC236}">
              <a16:creationId xmlns:a16="http://schemas.microsoft.com/office/drawing/2014/main" id="{CCD56D80-ABAF-4951-87A8-5014C9CC8CB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58" name="AutoShape 2" descr="EE01AC46F7434F40B7770A605CB85CBF@rebtes18">
          <a:extLst>
            <a:ext uri="{FF2B5EF4-FFF2-40B4-BE49-F238E27FC236}">
              <a16:creationId xmlns:a16="http://schemas.microsoft.com/office/drawing/2014/main" id="{387805CD-1491-4296-A418-DF691AA3461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59" name="AutoShape 2" descr="EE01AC46F7434F40B7770A605CB85CBF@rebtes18">
          <a:extLst>
            <a:ext uri="{FF2B5EF4-FFF2-40B4-BE49-F238E27FC236}">
              <a16:creationId xmlns:a16="http://schemas.microsoft.com/office/drawing/2014/main" id="{C7AD841C-7AB4-46A5-B996-5BC7D8F2B34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60" name="AutoShape 2" descr="EE01AC46F7434F40B7770A605CB85CBF@rebtes18">
          <a:extLst>
            <a:ext uri="{FF2B5EF4-FFF2-40B4-BE49-F238E27FC236}">
              <a16:creationId xmlns:a16="http://schemas.microsoft.com/office/drawing/2014/main" id="{5AF10FFF-7322-4833-9BDC-16B3EF4F8E0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61" name="AutoShape 2" descr="EE01AC46F7434F40B7770A605CB85CBF@rebtes18">
          <a:extLst>
            <a:ext uri="{FF2B5EF4-FFF2-40B4-BE49-F238E27FC236}">
              <a16:creationId xmlns:a16="http://schemas.microsoft.com/office/drawing/2014/main" id="{A9D61A89-8BE4-4868-AAFA-CE847BD25FC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62" name="AutoShape 2" descr="EE01AC46F7434F40B7770A605CB85CBF@rebtes18">
          <a:extLst>
            <a:ext uri="{FF2B5EF4-FFF2-40B4-BE49-F238E27FC236}">
              <a16:creationId xmlns:a16="http://schemas.microsoft.com/office/drawing/2014/main" id="{B56D1772-4EED-4875-A206-A370C9CAA7A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63" name="AutoShape 2" descr="EE01AC46F7434F40B7770A605CB85CBF@rebtes18">
          <a:extLst>
            <a:ext uri="{FF2B5EF4-FFF2-40B4-BE49-F238E27FC236}">
              <a16:creationId xmlns:a16="http://schemas.microsoft.com/office/drawing/2014/main" id="{0243E45A-1CAB-43ED-9A56-52E62A208AC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64" name="AutoShape 2" descr="EE01AC46F7434F40B7770A605CB85CBF@rebtes18">
          <a:extLst>
            <a:ext uri="{FF2B5EF4-FFF2-40B4-BE49-F238E27FC236}">
              <a16:creationId xmlns:a16="http://schemas.microsoft.com/office/drawing/2014/main" id="{2E6A9CD2-48DA-4664-8ED5-FEA17606CDF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65" name="AutoShape 2" descr="EE01AC46F7434F40B7770A605CB85CBF@rebtes18">
          <a:extLst>
            <a:ext uri="{FF2B5EF4-FFF2-40B4-BE49-F238E27FC236}">
              <a16:creationId xmlns:a16="http://schemas.microsoft.com/office/drawing/2014/main" id="{DB4AB28E-EC2B-4BB9-B80E-F3DA33E77C7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66" name="AutoShape 2" descr="EE01AC46F7434F40B7770A605CB85CBF@rebtes18">
          <a:extLst>
            <a:ext uri="{FF2B5EF4-FFF2-40B4-BE49-F238E27FC236}">
              <a16:creationId xmlns:a16="http://schemas.microsoft.com/office/drawing/2014/main" id="{31029FC3-60C4-4D13-BA4A-72FA9A35160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67" name="AutoShape 2" descr="EE01AC46F7434F40B7770A605CB85CBF@rebtes18">
          <a:extLst>
            <a:ext uri="{FF2B5EF4-FFF2-40B4-BE49-F238E27FC236}">
              <a16:creationId xmlns:a16="http://schemas.microsoft.com/office/drawing/2014/main" id="{844EF947-FED1-410C-AD34-6B25A6A127F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68" name="AutoShape 2" descr="EE01AC46F7434F40B7770A605CB85CBF@rebtes18">
          <a:extLst>
            <a:ext uri="{FF2B5EF4-FFF2-40B4-BE49-F238E27FC236}">
              <a16:creationId xmlns:a16="http://schemas.microsoft.com/office/drawing/2014/main" id="{51B09539-9171-49A4-BFF9-EDCABA56902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69" name="AutoShape 2" descr="EE01AC46F7434F40B7770A605CB85CBF@rebtes18">
          <a:extLst>
            <a:ext uri="{FF2B5EF4-FFF2-40B4-BE49-F238E27FC236}">
              <a16:creationId xmlns:a16="http://schemas.microsoft.com/office/drawing/2014/main" id="{1D06D3BB-7C84-461E-8D91-0E79C34F547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70" name="AutoShape 2" descr="EE01AC46F7434F40B7770A605CB85CBF@rebtes18">
          <a:extLst>
            <a:ext uri="{FF2B5EF4-FFF2-40B4-BE49-F238E27FC236}">
              <a16:creationId xmlns:a16="http://schemas.microsoft.com/office/drawing/2014/main" id="{0E80453C-E20C-45B4-83CE-18FCDF4E69E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71" name="AutoShape 2" descr="EE01AC46F7434F40B7770A605CB85CBF@rebtes18">
          <a:extLst>
            <a:ext uri="{FF2B5EF4-FFF2-40B4-BE49-F238E27FC236}">
              <a16:creationId xmlns:a16="http://schemas.microsoft.com/office/drawing/2014/main" id="{CD5EC147-CF72-42B1-8118-ED6D53EEA3B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72" name="AutoShape 2" descr="EE01AC46F7434F40B7770A605CB85CBF@rebtes18">
          <a:extLst>
            <a:ext uri="{FF2B5EF4-FFF2-40B4-BE49-F238E27FC236}">
              <a16:creationId xmlns:a16="http://schemas.microsoft.com/office/drawing/2014/main" id="{C2D50C0B-5006-40E7-9748-26F76147035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73" name="AutoShape 2" descr="EE01AC46F7434F40B7770A605CB85CBF@rebtes18">
          <a:extLst>
            <a:ext uri="{FF2B5EF4-FFF2-40B4-BE49-F238E27FC236}">
              <a16:creationId xmlns:a16="http://schemas.microsoft.com/office/drawing/2014/main" id="{51FF5FB3-48F7-4D21-A4D9-4ED66ACBFA0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74" name="AutoShape 2" descr="EE01AC46F7434F40B7770A605CB85CBF@rebtes18">
          <a:extLst>
            <a:ext uri="{FF2B5EF4-FFF2-40B4-BE49-F238E27FC236}">
              <a16:creationId xmlns:a16="http://schemas.microsoft.com/office/drawing/2014/main" id="{A9FD79A3-A9F4-4B34-BD97-068CD746064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75" name="AutoShape 2" descr="EE01AC46F7434F40B7770A605CB85CBF@rebtes18">
          <a:extLst>
            <a:ext uri="{FF2B5EF4-FFF2-40B4-BE49-F238E27FC236}">
              <a16:creationId xmlns:a16="http://schemas.microsoft.com/office/drawing/2014/main" id="{4BE93FD5-6F0B-4E37-B3E8-4B7A3FC9B8C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76" name="AutoShape 2" descr="EE01AC46F7434F40B7770A605CB85CBF@rebtes18">
          <a:extLst>
            <a:ext uri="{FF2B5EF4-FFF2-40B4-BE49-F238E27FC236}">
              <a16:creationId xmlns:a16="http://schemas.microsoft.com/office/drawing/2014/main" id="{3BF4359C-A511-45E3-B99B-AF938E24D40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77" name="AutoShape 2" descr="EE01AC46F7434F40B7770A605CB85CBF@rebtes18">
          <a:extLst>
            <a:ext uri="{FF2B5EF4-FFF2-40B4-BE49-F238E27FC236}">
              <a16:creationId xmlns:a16="http://schemas.microsoft.com/office/drawing/2014/main" id="{5AB9033D-2BF9-45AC-A90E-BF554CEF0E1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78" name="AutoShape 2" descr="EE01AC46F7434F40B7770A605CB85CBF@rebtes18">
          <a:extLst>
            <a:ext uri="{FF2B5EF4-FFF2-40B4-BE49-F238E27FC236}">
              <a16:creationId xmlns:a16="http://schemas.microsoft.com/office/drawing/2014/main" id="{567E5044-21DE-4F09-B626-87EBF29C4A1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79" name="AutoShape 2" descr="EE01AC46F7434F40B7770A605CB85CBF@rebtes18">
          <a:extLst>
            <a:ext uri="{FF2B5EF4-FFF2-40B4-BE49-F238E27FC236}">
              <a16:creationId xmlns:a16="http://schemas.microsoft.com/office/drawing/2014/main" id="{341BB9D1-F4E4-439E-A3A3-A8827EC23B1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80" name="AutoShape 2" descr="EE01AC46F7434F40B7770A605CB85CBF@rebtes18">
          <a:extLst>
            <a:ext uri="{FF2B5EF4-FFF2-40B4-BE49-F238E27FC236}">
              <a16:creationId xmlns:a16="http://schemas.microsoft.com/office/drawing/2014/main" id="{DD332466-8EB0-4AD4-AC4D-C3A17FC3D6E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81" name="AutoShape 2" descr="EE01AC46F7434F40B7770A605CB85CBF@rebtes18">
          <a:extLst>
            <a:ext uri="{FF2B5EF4-FFF2-40B4-BE49-F238E27FC236}">
              <a16:creationId xmlns:a16="http://schemas.microsoft.com/office/drawing/2014/main" id="{172EAD5D-3D0C-456A-8FC3-23F7B775F88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82" name="AutoShape 2" descr="EE01AC46F7434F40B7770A605CB85CBF@rebtes18">
          <a:extLst>
            <a:ext uri="{FF2B5EF4-FFF2-40B4-BE49-F238E27FC236}">
              <a16:creationId xmlns:a16="http://schemas.microsoft.com/office/drawing/2014/main" id="{05B420D0-82E8-46EE-84BE-73CB2A0B609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83" name="AutoShape 2" descr="EE01AC46F7434F40B7770A605CB85CBF@rebtes18">
          <a:extLst>
            <a:ext uri="{FF2B5EF4-FFF2-40B4-BE49-F238E27FC236}">
              <a16:creationId xmlns:a16="http://schemas.microsoft.com/office/drawing/2014/main" id="{81819B75-7DA5-4DEE-B5C3-03A85B04F0F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84" name="AutoShape 2" descr="EE01AC46F7434F40B7770A605CB85CBF@rebtes18">
          <a:extLst>
            <a:ext uri="{FF2B5EF4-FFF2-40B4-BE49-F238E27FC236}">
              <a16:creationId xmlns:a16="http://schemas.microsoft.com/office/drawing/2014/main" id="{E25759DD-972F-48FB-A8B5-73DC510DE87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85" name="AutoShape 2" descr="EE01AC46F7434F40B7770A605CB85CBF@rebtes18">
          <a:extLst>
            <a:ext uri="{FF2B5EF4-FFF2-40B4-BE49-F238E27FC236}">
              <a16:creationId xmlns:a16="http://schemas.microsoft.com/office/drawing/2014/main" id="{AA4CFB70-6448-4935-836A-09CE7E8F1F9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86" name="AutoShape 2" descr="EE01AC46F7434F40B7770A605CB85CBF@rebtes18">
          <a:extLst>
            <a:ext uri="{FF2B5EF4-FFF2-40B4-BE49-F238E27FC236}">
              <a16:creationId xmlns:a16="http://schemas.microsoft.com/office/drawing/2014/main" id="{4671FC6C-1609-4998-9DC5-762D50049C0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87" name="AutoShape 2" descr="EE01AC46F7434F40B7770A605CB85CBF@rebtes18">
          <a:extLst>
            <a:ext uri="{FF2B5EF4-FFF2-40B4-BE49-F238E27FC236}">
              <a16:creationId xmlns:a16="http://schemas.microsoft.com/office/drawing/2014/main" id="{95A0CDB6-450C-4353-AA8E-993B4A27CFF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88" name="AutoShape 2" descr="EE01AC46F7434F40B7770A605CB85CBF@rebtes18">
          <a:extLst>
            <a:ext uri="{FF2B5EF4-FFF2-40B4-BE49-F238E27FC236}">
              <a16:creationId xmlns:a16="http://schemas.microsoft.com/office/drawing/2014/main" id="{009A6033-BE4C-46BB-9D02-D0943485E32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89" name="AutoShape 2" descr="EE01AC46F7434F40B7770A605CB85CBF@rebtes18">
          <a:extLst>
            <a:ext uri="{FF2B5EF4-FFF2-40B4-BE49-F238E27FC236}">
              <a16:creationId xmlns:a16="http://schemas.microsoft.com/office/drawing/2014/main" id="{18D91B11-7862-4749-BEBC-8FD2BBB74CD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90" name="AutoShape 2" descr="EE01AC46F7434F40B7770A605CB85CBF@rebtes18">
          <a:extLst>
            <a:ext uri="{FF2B5EF4-FFF2-40B4-BE49-F238E27FC236}">
              <a16:creationId xmlns:a16="http://schemas.microsoft.com/office/drawing/2014/main" id="{6D6F84C1-D432-4CF5-A427-9B24E08E0F9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91" name="AutoShape 2" descr="EE01AC46F7434F40B7770A605CB85CBF@rebtes18">
          <a:extLst>
            <a:ext uri="{FF2B5EF4-FFF2-40B4-BE49-F238E27FC236}">
              <a16:creationId xmlns:a16="http://schemas.microsoft.com/office/drawing/2014/main" id="{59AA7C7A-E6D2-4B14-9063-0724A716B59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92" name="AutoShape 2" descr="EE01AC46F7434F40B7770A605CB85CBF@rebtes18">
          <a:extLst>
            <a:ext uri="{FF2B5EF4-FFF2-40B4-BE49-F238E27FC236}">
              <a16:creationId xmlns:a16="http://schemas.microsoft.com/office/drawing/2014/main" id="{ED089EE8-7A9E-4428-91E5-6EB33B73633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93" name="AutoShape 2" descr="EE01AC46F7434F40B7770A605CB85CBF@rebtes18">
          <a:extLst>
            <a:ext uri="{FF2B5EF4-FFF2-40B4-BE49-F238E27FC236}">
              <a16:creationId xmlns:a16="http://schemas.microsoft.com/office/drawing/2014/main" id="{F08C3998-31F0-44DD-962F-50DBC6D5AF1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94" name="AutoShape 2" descr="EE01AC46F7434F40B7770A605CB85CBF@rebtes18">
          <a:extLst>
            <a:ext uri="{FF2B5EF4-FFF2-40B4-BE49-F238E27FC236}">
              <a16:creationId xmlns:a16="http://schemas.microsoft.com/office/drawing/2014/main" id="{8450AB72-B4A1-4AAE-9E7D-E258E856346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95" name="AutoShape 2" descr="EE01AC46F7434F40B7770A605CB85CBF@rebtes18">
          <a:extLst>
            <a:ext uri="{FF2B5EF4-FFF2-40B4-BE49-F238E27FC236}">
              <a16:creationId xmlns:a16="http://schemas.microsoft.com/office/drawing/2014/main" id="{A6C144C3-1BED-4918-8E2E-EBAB543DFE9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96" name="AutoShape 2" descr="EE01AC46F7434F40B7770A605CB85CBF@rebtes18">
          <a:extLst>
            <a:ext uri="{FF2B5EF4-FFF2-40B4-BE49-F238E27FC236}">
              <a16:creationId xmlns:a16="http://schemas.microsoft.com/office/drawing/2014/main" id="{A975ACB9-9526-4F08-8400-D427BE8E8BD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97" name="AutoShape 2" descr="EE01AC46F7434F40B7770A605CB85CBF@rebtes18">
          <a:extLst>
            <a:ext uri="{FF2B5EF4-FFF2-40B4-BE49-F238E27FC236}">
              <a16:creationId xmlns:a16="http://schemas.microsoft.com/office/drawing/2014/main" id="{EF315493-75DD-4C06-8DC4-68312DE9674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98" name="AutoShape 2" descr="EE01AC46F7434F40B7770A605CB85CBF@rebtes18">
          <a:extLst>
            <a:ext uri="{FF2B5EF4-FFF2-40B4-BE49-F238E27FC236}">
              <a16:creationId xmlns:a16="http://schemas.microsoft.com/office/drawing/2014/main" id="{A347CB0D-E642-48EE-95B4-8D3F9B0CBA1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199" name="AutoShape 2" descr="EE01AC46F7434F40B7770A605CB85CBF@rebtes18">
          <a:extLst>
            <a:ext uri="{FF2B5EF4-FFF2-40B4-BE49-F238E27FC236}">
              <a16:creationId xmlns:a16="http://schemas.microsoft.com/office/drawing/2014/main" id="{1C6FF979-DC80-4AA1-BF91-5C0F980416E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00" name="AutoShape 2" descr="EE01AC46F7434F40B7770A605CB85CBF@rebtes18">
          <a:extLst>
            <a:ext uri="{FF2B5EF4-FFF2-40B4-BE49-F238E27FC236}">
              <a16:creationId xmlns:a16="http://schemas.microsoft.com/office/drawing/2014/main" id="{3F6081E9-A760-44A8-B0BC-2D23F761A07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01" name="AutoShape 2" descr="EE01AC46F7434F40B7770A605CB85CBF@rebtes18">
          <a:extLst>
            <a:ext uri="{FF2B5EF4-FFF2-40B4-BE49-F238E27FC236}">
              <a16:creationId xmlns:a16="http://schemas.microsoft.com/office/drawing/2014/main" id="{0C8F1C7E-842A-411E-9621-374EBB614A3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02" name="AutoShape 2" descr="EE01AC46F7434F40B7770A605CB85CBF@rebtes18">
          <a:extLst>
            <a:ext uri="{FF2B5EF4-FFF2-40B4-BE49-F238E27FC236}">
              <a16:creationId xmlns:a16="http://schemas.microsoft.com/office/drawing/2014/main" id="{179C917A-0684-4903-A6B2-87D7FC6072A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03" name="AutoShape 2" descr="EE01AC46F7434F40B7770A605CB85CBF@rebtes18">
          <a:extLst>
            <a:ext uri="{FF2B5EF4-FFF2-40B4-BE49-F238E27FC236}">
              <a16:creationId xmlns:a16="http://schemas.microsoft.com/office/drawing/2014/main" id="{E2A01509-9A9E-49AB-93C9-EC298C8E9E1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04" name="AutoShape 2" descr="EE01AC46F7434F40B7770A605CB85CBF@rebtes18">
          <a:extLst>
            <a:ext uri="{FF2B5EF4-FFF2-40B4-BE49-F238E27FC236}">
              <a16:creationId xmlns:a16="http://schemas.microsoft.com/office/drawing/2014/main" id="{780D86CE-B191-4D1A-A3B4-6B77336F703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05" name="AutoShape 2" descr="EE01AC46F7434F40B7770A605CB85CBF@rebtes18">
          <a:extLst>
            <a:ext uri="{FF2B5EF4-FFF2-40B4-BE49-F238E27FC236}">
              <a16:creationId xmlns:a16="http://schemas.microsoft.com/office/drawing/2014/main" id="{C899BAF9-47E7-4289-AB21-104DAD66078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06" name="AutoShape 2" descr="EE01AC46F7434F40B7770A605CB85CBF@rebtes18">
          <a:extLst>
            <a:ext uri="{FF2B5EF4-FFF2-40B4-BE49-F238E27FC236}">
              <a16:creationId xmlns:a16="http://schemas.microsoft.com/office/drawing/2014/main" id="{11713DFA-5494-46D4-983A-AF41F4E2336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07" name="AutoShape 2" descr="EE01AC46F7434F40B7770A605CB85CBF@rebtes18">
          <a:extLst>
            <a:ext uri="{FF2B5EF4-FFF2-40B4-BE49-F238E27FC236}">
              <a16:creationId xmlns:a16="http://schemas.microsoft.com/office/drawing/2014/main" id="{EBAF25E8-3951-4662-90ED-C0002831070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08" name="AutoShape 2" descr="EE01AC46F7434F40B7770A605CB85CBF@rebtes18">
          <a:extLst>
            <a:ext uri="{FF2B5EF4-FFF2-40B4-BE49-F238E27FC236}">
              <a16:creationId xmlns:a16="http://schemas.microsoft.com/office/drawing/2014/main" id="{FE4A23C5-0807-40EF-8571-AAE474BE5CA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09" name="AutoShape 2" descr="EE01AC46F7434F40B7770A605CB85CBF@rebtes18">
          <a:extLst>
            <a:ext uri="{FF2B5EF4-FFF2-40B4-BE49-F238E27FC236}">
              <a16:creationId xmlns:a16="http://schemas.microsoft.com/office/drawing/2014/main" id="{B1E2F920-352A-46C9-8DDA-2DAB6E0D8D3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10" name="AutoShape 2" descr="EE01AC46F7434F40B7770A605CB85CBF@rebtes18">
          <a:extLst>
            <a:ext uri="{FF2B5EF4-FFF2-40B4-BE49-F238E27FC236}">
              <a16:creationId xmlns:a16="http://schemas.microsoft.com/office/drawing/2014/main" id="{903DD03A-E968-4B9B-BC29-C1ACBA3CCC4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11" name="AutoShape 2" descr="EE01AC46F7434F40B7770A605CB85CBF@rebtes18">
          <a:extLst>
            <a:ext uri="{FF2B5EF4-FFF2-40B4-BE49-F238E27FC236}">
              <a16:creationId xmlns:a16="http://schemas.microsoft.com/office/drawing/2014/main" id="{6080DDE1-84C3-41AD-94BA-E7FC29BE714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12" name="AutoShape 2" descr="EE01AC46F7434F40B7770A605CB85CBF@rebtes18">
          <a:extLst>
            <a:ext uri="{FF2B5EF4-FFF2-40B4-BE49-F238E27FC236}">
              <a16:creationId xmlns:a16="http://schemas.microsoft.com/office/drawing/2014/main" id="{7D9157E9-A3D2-4DA5-92F1-3C5A94E490B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13" name="AutoShape 2" descr="EE01AC46F7434F40B7770A605CB85CBF@rebtes18">
          <a:extLst>
            <a:ext uri="{FF2B5EF4-FFF2-40B4-BE49-F238E27FC236}">
              <a16:creationId xmlns:a16="http://schemas.microsoft.com/office/drawing/2014/main" id="{CBED9A0B-67DE-4CF3-A79C-28EC4DCE7B1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14" name="AutoShape 2" descr="EE01AC46F7434F40B7770A605CB85CBF@rebtes18">
          <a:extLst>
            <a:ext uri="{FF2B5EF4-FFF2-40B4-BE49-F238E27FC236}">
              <a16:creationId xmlns:a16="http://schemas.microsoft.com/office/drawing/2014/main" id="{E6CBD91E-9E37-41C7-AF1B-5C0A485F90E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15" name="AutoShape 2" descr="EE01AC46F7434F40B7770A605CB85CBF@rebtes18">
          <a:extLst>
            <a:ext uri="{FF2B5EF4-FFF2-40B4-BE49-F238E27FC236}">
              <a16:creationId xmlns:a16="http://schemas.microsoft.com/office/drawing/2014/main" id="{7F6A89AB-E301-4EEB-9FE1-32C167B7ED1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16" name="AutoShape 2" descr="EE01AC46F7434F40B7770A605CB85CBF@rebtes18">
          <a:extLst>
            <a:ext uri="{FF2B5EF4-FFF2-40B4-BE49-F238E27FC236}">
              <a16:creationId xmlns:a16="http://schemas.microsoft.com/office/drawing/2014/main" id="{0D36139E-34E8-45A0-8889-D293D6349F1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17" name="AutoShape 2" descr="EE01AC46F7434F40B7770A605CB85CBF@rebtes18">
          <a:extLst>
            <a:ext uri="{FF2B5EF4-FFF2-40B4-BE49-F238E27FC236}">
              <a16:creationId xmlns:a16="http://schemas.microsoft.com/office/drawing/2014/main" id="{C51B40CD-B8E4-4A55-98B4-C58F37C76E3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18" name="AutoShape 2" descr="EE01AC46F7434F40B7770A605CB85CBF@rebtes18">
          <a:extLst>
            <a:ext uri="{FF2B5EF4-FFF2-40B4-BE49-F238E27FC236}">
              <a16:creationId xmlns:a16="http://schemas.microsoft.com/office/drawing/2014/main" id="{84512A59-32C5-40BC-A398-5BDAB1F5EDA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19" name="AutoShape 2" descr="EE01AC46F7434F40B7770A605CB85CBF@rebtes18">
          <a:extLst>
            <a:ext uri="{FF2B5EF4-FFF2-40B4-BE49-F238E27FC236}">
              <a16:creationId xmlns:a16="http://schemas.microsoft.com/office/drawing/2014/main" id="{DF74F0A0-03D3-45C6-A0EE-9C7EA278624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20" name="AutoShape 2" descr="EE01AC46F7434F40B7770A605CB85CBF@rebtes18">
          <a:extLst>
            <a:ext uri="{FF2B5EF4-FFF2-40B4-BE49-F238E27FC236}">
              <a16:creationId xmlns:a16="http://schemas.microsoft.com/office/drawing/2014/main" id="{5BE8D29F-54F0-4C0D-8996-37CDD4723E6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21" name="AutoShape 2" descr="EE01AC46F7434F40B7770A605CB85CBF@rebtes18">
          <a:extLst>
            <a:ext uri="{FF2B5EF4-FFF2-40B4-BE49-F238E27FC236}">
              <a16:creationId xmlns:a16="http://schemas.microsoft.com/office/drawing/2014/main" id="{CE9762D3-EEE8-49BB-BF44-2273CC2D61B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22" name="AutoShape 2" descr="EE01AC46F7434F40B7770A605CB85CBF@rebtes18">
          <a:extLst>
            <a:ext uri="{FF2B5EF4-FFF2-40B4-BE49-F238E27FC236}">
              <a16:creationId xmlns:a16="http://schemas.microsoft.com/office/drawing/2014/main" id="{E20E16DE-C34F-464E-9522-6D541BC2E4C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23" name="AutoShape 2" descr="EE01AC46F7434F40B7770A605CB85CBF@rebtes18">
          <a:extLst>
            <a:ext uri="{FF2B5EF4-FFF2-40B4-BE49-F238E27FC236}">
              <a16:creationId xmlns:a16="http://schemas.microsoft.com/office/drawing/2014/main" id="{B5496323-E683-4CC3-8799-599B39E7C2B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24" name="AutoShape 2" descr="EE01AC46F7434F40B7770A605CB85CBF@rebtes18">
          <a:extLst>
            <a:ext uri="{FF2B5EF4-FFF2-40B4-BE49-F238E27FC236}">
              <a16:creationId xmlns:a16="http://schemas.microsoft.com/office/drawing/2014/main" id="{AEB28D8B-8F68-454F-A335-5544B4F35B6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25" name="AutoShape 2" descr="EE01AC46F7434F40B7770A605CB85CBF@rebtes18">
          <a:extLst>
            <a:ext uri="{FF2B5EF4-FFF2-40B4-BE49-F238E27FC236}">
              <a16:creationId xmlns:a16="http://schemas.microsoft.com/office/drawing/2014/main" id="{595D253F-8417-4225-B9CB-A45F65DD005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26" name="AutoShape 2" descr="EE01AC46F7434F40B7770A605CB85CBF@rebtes18">
          <a:extLst>
            <a:ext uri="{FF2B5EF4-FFF2-40B4-BE49-F238E27FC236}">
              <a16:creationId xmlns:a16="http://schemas.microsoft.com/office/drawing/2014/main" id="{5B195F57-26E0-42F8-8066-D6FF92B3BDB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27" name="AutoShape 2" descr="EE01AC46F7434F40B7770A605CB85CBF@rebtes18">
          <a:extLst>
            <a:ext uri="{FF2B5EF4-FFF2-40B4-BE49-F238E27FC236}">
              <a16:creationId xmlns:a16="http://schemas.microsoft.com/office/drawing/2014/main" id="{8F6D5596-7B4D-43F4-A89A-57153ED72DB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28" name="AutoShape 2" descr="EE01AC46F7434F40B7770A605CB85CBF@rebtes18">
          <a:extLst>
            <a:ext uri="{FF2B5EF4-FFF2-40B4-BE49-F238E27FC236}">
              <a16:creationId xmlns:a16="http://schemas.microsoft.com/office/drawing/2014/main" id="{8ED646F9-8E0D-4A7F-A72D-694343DF489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29" name="AutoShape 2" descr="EE01AC46F7434F40B7770A605CB85CBF@rebtes18">
          <a:extLst>
            <a:ext uri="{FF2B5EF4-FFF2-40B4-BE49-F238E27FC236}">
              <a16:creationId xmlns:a16="http://schemas.microsoft.com/office/drawing/2014/main" id="{98C5C6C6-C104-4B1A-A687-237FE970C13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30" name="AutoShape 2" descr="EE01AC46F7434F40B7770A605CB85CBF@rebtes18">
          <a:extLst>
            <a:ext uri="{FF2B5EF4-FFF2-40B4-BE49-F238E27FC236}">
              <a16:creationId xmlns:a16="http://schemas.microsoft.com/office/drawing/2014/main" id="{54EFF985-909A-417D-8A4B-212A283B2F9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31" name="AutoShape 2" descr="EE01AC46F7434F40B7770A605CB85CBF@rebtes18">
          <a:extLst>
            <a:ext uri="{FF2B5EF4-FFF2-40B4-BE49-F238E27FC236}">
              <a16:creationId xmlns:a16="http://schemas.microsoft.com/office/drawing/2014/main" id="{D52CA4DB-F116-49DD-9FAE-5073443FA30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32" name="AutoShape 2" descr="EE01AC46F7434F40B7770A605CB85CBF@rebtes18">
          <a:extLst>
            <a:ext uri="{FF2B5EF4-FFF2-40B4-BE49-F238E27FC236}">
              <a16:creationId xmlns:a16="http://schemas.microsoft.com/office/drawing/2014/main" id="{84FD1443-F334-46E7-891C-E4603695382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33" name="AutoShape 2" descr="EE01AC46F7434F40B7770A605CB85CBF@rebtes18">
          <a:extLst>
            <a:ext uri="{FF2B5EF4-FFF2-40B4-BE49-F238E27FC236}">
              <a16:creationId xmlns:a16="http://schemas.microsoft.com/office/drawing/2014/main" id="{F1A6AD68-7507-45E7-AC20-D4F15E0BE55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34" name="AutoShape 2" descr="EE01AC46F7434F40B7770A605CB85CBF@rebtes18">
          <a:extLst>
            <a:ext uri="{FF2B5EF4-FFF2-40B4-BE49-F238E27FC236}">
              <a16:creationId xmlns:a16="http://schemas.microsoft.com/office/drawing/2014/main" id="{BB72A5FD-B2CE-459A-95EC-09010EA0714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35" name="AutoShape 2" descr="EE01AC46F7434F40B7770A605CB85CBF@rebtes18">
          <a:extLst>
            <a:ext uri="{FF2B5EF4-FFF2-40B4-BE49-F238E27FC236}">
              <a16:creationId xmlns:a16="http://schemas.microsoft.com/office/drawing/2014/main" id="{BFB80D57-39C4-4342-B5BD-D1416A90FA5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36" name="AutoShape 2" descr="EE01AC46F7434F40B7770A605CB85CBF@rebtes18">
          <a:extLst>
            <a:ext uri="{FF2B5EF4-FFF2-40B4-BE49-F238E27FC236}">
              <a16:creationId xmlns:a16="http://schemas.microsoft.com/office/drawing/2014/main" id="{9005E1E2-CE36-4767-9F20-4BE91173DB6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37" name="AutoShape 2" descr="EE01AC46F7434F40B7770A605CB85CBF@rebtes18">
          <a:extLst>
            <a:ext uri="{FF2B5EF4-FFF2-40B4-BE49-F238E27FC236}">
              <a16:creationId xmlns:a16="http://schemas.microsoft.com/office/drawing/2014/main" id="{790010F7-E713-40BB-A4FB-1B95D3E7A07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38" name="AutoShape 2" descr="EE01AC46F7434F40B7770A605CB85CBF@rebtes18">
          <a:extLst>
            <a:ext uri="{FF2B5EF4-FFF2-40B4-BE49-F238E27FC236}">
              <a16:creationId xmlns:a16="http://schemas.microsoft.com/office/drawing/2014/main" id="{670BFA44-606B-45CF-9A92-9BAB265B973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39" name="AutoShape 2" descr="EE01AC46F7434F40B7770A605CB85CBF@rebtes18">
          <a:extLst>
            <a:ext uri="{FF2B5EF4-FFF2-40B4-BE49-F238E27FC236}">
              <a16:creationId xmlns:a16="http://schemas.microsoft.com/office/drawing/2014/main" id="{D0185D0A-284E-4114-84C2-88BACE840A2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40" name="AutoShape 2" descr="EE01AC46F7434F40B7770A605CB85CBF@rebtes18">
          <a:extLst>
            <a:ext uri="{FF2B5EF4-FFF2-40B4-BE49-F238E27FC236}">
              <a16:creationId xmlns:a16="http://schemas.microsoft.com/office/drawing/2014/main" id="{DF6A816A-E6F0-4039-94D4-1BEF697CCE2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41" name="AutoShape 2" descr="EE01AC46F7434F40B7770A605CB85CBF@rebtes18">
          <a:extLst>
            <a:ext uri="{FF2B5EF4-FFF2-40B4-BE49-F238E27FC236}">
              <a16:creationId xmlns:a16="http://schemas.microsoft.com/office/drawing/2014/main" id="{7F6E57C7-7642-4FBF-8F97-013D566F049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42" name="AutoShape 2" descr="EE01AC46F7434F40B7770A605CB85CBF@rebtes18">
          <a:extLst>
            <a:ext uri="{FF2B5EF4-FFF2-40B4-BE49-F238E27FC236}">
              <a16:creationId xmlns:a16="http://schemas.microsoft.com/office/drawing/2014/main" id="{AEB82701-962E-4DA0-9843-B22E343A802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43" name="AutoShape 2" descr="EE01AC46F7434F40B7770A605CB85CBF@rebtes18">
          <a:extLst>
            <a:ext uri="{FF2B5EF4-FFF2-40B4-BE49-F238E27FC236}">
              <a16:creationId xmlns:a16="http://schemas.microsoft.com/office/drawing/2014/main" id="{8640FE9C-75F0-4ADB-BC9C-27757A5FE49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44" name="AutoShape 2" descr="EE01AC46F7434F40B7770A605CB85CBF@rebtes18">
          <a:extLst>
            <a:ext uri="{FF2B5EF4-FFF2-40B4-BE49-F238E27FC236}">
              <a16:creationId xmlns:a16="http://schemas.microsoft.com/office/drawing/2014/main" id="{86D3AA30-2E7B-4CF4-90A8-25DB9FA5498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45" name="AutoShape 2" descr="EE01AC46F7434F40B7770A605CB85CBF@rebtes18">
          <a:extLst>
            <a:ext uri="{FF2B5EF4-FFF2-40B4-BE49-F238E27FC236}">
              <a16:creationId xmlns:a16="http://schemas.microsoft.com/office/drawing/2014/main" id="{15531905-8316-43C3-87D4-B19C92460B3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46" name="AutoShape 2" descr="EE01AC46F7434F40B7770A605CB85CBF@rebtes18">
          <a:extLst>
            <a:ext uri="{FF2B5EF4-FFF2-40B4-BE49-F238E27FC236}">
              <a16:creationId xmlns:a16="http://schemas.microsoft.com/office/drawing/2014/main" id="{122C32B3-AD17-40D6-BA51-896CEE9081F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47" name="AutoShape 2" descr="EE01AC46F7434F40B7770A605CB85CBF@rebtes18">
          <a:extLst>
            <a:ext uri="{FF2B5EF4-FFF2-40B4-BE49-F238E27FC236}">
              <a16:creationId xmlns:a16="http://schemas.microsoft.com/office/drawing/2014/main" id="{C121F2E0-6A61-4B98-BFEC-920C3773904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48" name="AutoShape 2" descr="EE01AC46F7434F40B7770A605CB85CBF@rebtes18">
          <a:extLst>
            <a:ext uri="{FF2B5EF4-FFF2-40B4-BE49-F238E27FC236}">
              <a16:creationId xmlns:a16="http://schemas.microsoft.com/office/drawing/2014/main" id="{26E47321-51AB-4CB6-9E2D-9C78F9A3C93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49" name="AutoShape 2" descr="EE01AC46F7434F40B7770A605CB85CBF@rebtes18">
          <a:extLst>
            <a:ext uri="{FF2B5EF4-FFF2-40B4-BE49-F238E27FC236}">
              <a16:creationId xmlns:a16="http://schemas.microsoft.com/office/drawing/2014/main" id="{A776BB73-BE2C-45A8-AD51-AA630C47350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50" name="AutoShape 2" descr="EE01AC46F7434F40B7770A605CB85CBF@rebtes18">
          <a:extLst>
            <a:ext uri="{FF2B5EF4-FFF2-40B4-BE49-F238E27FC236}">
              <a16:creationId xmlns:a16="http://schemas.microsoft.com/office/drawing/2014/main" id="{D054CA89-9307-4C0C-ABBB-5E09DAA3765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51" name="AutoShape 2" descr="EE01AC46F7434F40B7770A605CB85CBF@rebtes18">
          <a:extLst>
            <a:ext uri="{FF2B5EF4-FFF2-40B4-BE49-F238E27FC236}">
              <a16:creationId xmlns:a16="http://schemas.microsoft.com/office/drawing/2014/main" id="{33F2FA58-CED9-495B-91F1-8AB1B9D324C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52" name="AutoShape 2" descr="EE01AC46F7434F40B7770A605CB85CBF@rebtes18">
          <a:extLst>
            <a:ext uri="{FF2B5EF4-FFF2-40B4-BE49-F238E27FC236}">
              <a16:creationId xmlns:a16="http://schemas.microsoft.com/office/drawing/2014/main" id="{E874E689-C900-4460-96FB-0DEA7A0A808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53" name="AutoShape 2" descr="EE01AC46F7434F40B7770A605CB85CBF@rebtes18">
          <a:extLst>
            <a:ext uri="{FF2B5EF4-FFF2-40B4-BE49-F238E27FC236}">
              <a16:creationId xmlns:a16="http://schemas.microsoft.com/office/drawing/2014/main" id="{9B278C39-2251-45D8-8E3E-69A2F0256C9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54" name="AutoShape 2" descr="EE01AC46F7434F40B7770A605CB85CBF@rebtes18">
          <a:extLst>
            <a:ext uri="{FF2B5EF4-FFF2-40B4-BE49-F238E27FC236}">
              <a16:creationId xmlns:a16="http://schemas.microsoft.com/office/drawing/2014/main" id="{3ECAE77B-9F03-4D65-AFF6-BC3172883F1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55" name="AutoShape 2" descr="EE01AC46F7434F40B7770A605CB85CBF@rebtes18">
          <a:extLst>
            <a:ext uri="{FF2B5EF4-FFF2-40B4-BE49-F238E27FC236}">
              <a16:creationId xmlns:a16="http://schemas.microsoft.com/office/drawing/2014/main" id="{9281E278-E90E-4957-8E87-F1660691A8E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56" name="AutoShape 2" descr="EE01AC46F7434F40B7770A605CB85CBF@rebtes18">
          <a:extLst>
            <a:ext uri="{FF2B5EF4-FFF2-40B4-BE49-F238E27FC236}">
              <a16:creationId xmlns:a16="http://schemas.microsoft.com/office/drawing/2014/main" id="{4D2D5858-197F-4368-8E9A-4F96662D4AA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57" name="AutoShape 2" descr="EE01AC46F7434F40B7770A605CB85CBF@rebtes18">
          <a:extLst>
            <a:ext uri="{FF2B5EF4-FFF2-40B4-BE49-F238E27FC236}">
              <a16:creationId xmlns:a16="http://schemas.microsoft.com/office/drawing/2014/main" id="{9438D920-FF76-431E-BA82-FAD253AD392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58" name="AutoShape 2" descr="EE01AC46F7434F40B7770A605CB85CBF@rebtes18">
          <a:extLst>
            <a:ext uri="{FF2B5EF4-FFF2-40B4-BE49-F238E27FC236}">
              <a16:creationId xmlns:a16="http://schemas.microsoft.com/office/drawing/2014/main" id="{E756FBC4-B02D-4F6E-8C9F-00932A9BBED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59" name="AutoShape 2" descr="EE01AC46F7434F40B7770A605CB85CBF@rebtes18">
          <a:extLst>
            <a:ext uri="{FF2B5EF4-FFF2-40B4-BE49-F238E27FC236}">
              <a16:creationId xmlns:a16="http://schemas.microsoft.com/office/drawing/2014/main" id="{3B5A5DEA-0C80-4F1E-AC73-7092B491FBF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60" name="AutoShape 2" descr="EE01AC46F7434F40B7770A605CB85CBF@rebtes18">
          <a:extLst>
            <a:ext uri="{FF2B5EF4-FFF2-40B4-BE49-F238E27FC236}">
              <a16:creationId xmlns:a16="http://schemas.microsoft.com/office/drawing/2014/main" id="{3050EF5F-6F1E-43F4-8A82-EDD1A77629E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61" name="AutoShape 2" descr="EE01AC46F7434F40B7770A605CB85CBF@rebtes18">
          <a:extLst>
            <a:ext uri="{FF2B5EF4-FFF2-40B4-BE49-F238E27FC236}">
              <a16:creationId xmlns:a16="http://schemas.microsoft.com/office/drawing/2014/main" id="{529B5AC3-74AE-47A5-A4A5-15E0F868933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62" name="AutoShape 2" descr="EE01AC46F7434F40B7770A605CB85CBF@rebtes18">
          <a:extLst>
            <a:ext uri="{FF2B5EF4-FFF2-40B4-BE49-F238E27FC236}">
              <a16:creationId xmlns:a16="http://schemas.microsoft.com/office/drawing/2014/main" id="{AD0461C2-8B66-41ED-9EAF-968DE49ACDA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63" name="AutoShape 2" descr="EE01AC46F7434F40B7770A605CB85CBF@rebtes18">
          <a:extLst>
            <a:ext uri="{FF2B5EF4-FFF2-40B4-BE49-F238E27FC236}">
              <a16:creationId xmlns:a16="http://schemas.microsoft.com/office/drawing/2014/main" id="{9F40F383-2566-4625-B76F-BEB0595B132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64" name="AutoShape 2" descr="EE01AC46F7434F40B7770A605CB85CBF@rebtes18">
          <a:extLst>
            <a:ext uri="{FF2B5EF4-FFF2-40B4-BE49-F238E27FC236}">
              <a16:creationId xmlns:a16="http://schemas.microsoft.com/office/drawing/2014/main" id="{43DBB092-BA9A-4D49-85E9-42FD186BC00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65" name="AutoShape 2" descr="EE01AC46F7434F40B7770A605CB85CBF@rebtes18">
          <a:extLst>
            <a:ext uri="{FF2B5EF4-FFF2-40B4-BE49-F238E27FC236}">
              <a16:creationId xmlns:a16="http://schemas.microsoft.com/office/drawing/2014/main" id="{0A85C2F3-B24E-42D2-8950-71239292413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66" name="AutoShape 2" descr="EE01AC46F7434F40B7770A605CB85CBF@rebtes18">
          <a:extLst>
            <a:ext uri="{FF2B5EF4-FFF2-40B4-BE49-F238E27FC236}">
              <a16:creationId xmlns:a16="http://schemas.microsoft.com/office/drawing/2014/main" id="{A2D99C8E-4ABC-472E-A338-8E422FB9F6E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67" name="AutoShape 2" descr="EE01AC46F7434F40B7770A605CB85CBF@rebtes18">
          <a:extLst>
            <a:ext uri="{FF2B5EF4-FFF2-40B4-BE49-F238E27FC236}">
              <a16:creationId xmlns:a16="http://schemas.microsoft.com/office/drawing/2014/main" id="{128B1A4F-B2F7-4696-8A68-767FCA0006B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68" name="AutoShape 2" descr="EE01AC46F7434F40B7770A605CB85CBF@rebtes18">
          <a:extLst>
            <a:ext uri="{FF2B5EF4-FFF2-40B4-BE49-F238E27FC236}">
              <a16:creationId xmlns:a16="http://schemas.microsoft.com/office/drawing/2014/main" id="{2C98D466-49F9-469F-A7DB-42E6333C25C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69" name="AutoShape 2" descr="EE01AC46F7434F40B7770A605CB85CBF@rebtes18">
          <a:extLst>
            <a:ext uri="{FF2B5EF4-FFF2-40B4-BE49-F238E27FC236}">
              <a16:creationId xmlns:a16="http://schemas.microsoft.com/office/drawing/2014/main" id="{0D148E9C-1A77-43CD-BCCE-C4AAE40EB15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70" name="AutoShape 2" descr="EE01AC46F7434F40B7770A605CB85CBF@rebtes18">
          <a:extLst>
            <a:ext uri="{FF2B5EF4-FFF2-40B4-BE49-F238E27FC236}">
              <a16:creationId xmlns:a16="http://schemas.microsoft.com/office/drawing/2014/main" id="{44F9E5A0-5295-4818-9B26-0A9AA3AE9CD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71" name="AutoShape 2" descr="EE01AC46F7434F40B7770A605CB85CBF@rebtes18">
          <a:extLst>
            <a:ext uri="{FF2B5EF4-FFF2-40B4-BE49-F238E27FC236}">
              <a16:creationId xmlns:a16="http://schemas.microsoft.com/office/drawing/2014/main" id="{90416FFF-EB42-416B-AF14-CFB4EDB2F83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72" name="AutoShape 2" descr="EE01AC46F7434F40B7770A605CB85CBF@rebtes18">
          <a:extLst>
            <a:ext uri="{FF2B5EF4-FFF2-40B4-BE49-F238E27FC236}">
              <a16:creationId xmlns:a16="http://schemas.microsoft.com/office/drawing/2014/main" id="{2B93D6D3-DA5B-4A9E-AB1B-6CB6A7924A5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73" name="AutoShape 2" descr="EE01AC46F7434F40B7770A605CB85CBF@rebtes18">
          <a:extLst>
            <a:ext uri="{FF2B5EF4-FFF2-40B4-BE49-F238E27FC236}">
              <a16:creationId xmlns:a16="http://schemas.microsoft.com/office/drawing/2014/main" id="{781ACB78-5B2A-4045-8C2B-842025FE33E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74" name="AutoShape 2" descr="EE01AC46F7434F40B7770A605CB85CBF@rebtes18">
          <a:extLst>
            <a:ext uri="{FF2B5EF4-FFF2-40B4-BE49-F238E27FC236}">
              <a16:creationId xmlns:a16="http://schemas.microsoft.com/office/drawing/2014/main" id="{1E957916-7207-4956-B425-097C6844228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75" name="AutoShape 2" descr="EE01AC46F7434F40B7770A605CB85CBF@rebtes18">
          <a:extLst>
            <a:ext uri="{FF2B5EF4-FFF2-40B4-BE49-F238E27FC236}">
              <a16:creationId xmlns:a16="http://schemas.microsoft.com/office/drawing/2014/main" id="{54155679-AD2F-4B86-8F1A-76A1527B759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76" name="AutoShape 2" descr="EE01AC46F7434F40B7770A605CB85CBF@rebtes18">
          <a:extLst>
            <a:ext uri="{FF2B5EF4-FFF2-40B4-BE49-F238E27FC236}">
              <a16:creationId xmlns:a16="http://schemas.microsoft.com/office/drawing/2014/main" id="{8A11272A-C9EE-4C26-9F61-C76CFAD082A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77" name="AutoShape 2" descr="EE01AC46F7434F40B7770A605CB85CBF@rebtes18">
          <a:extLst>
            <a:ext uri="{FF2B5EF4-FFF2-40B4-BE49-F238E27FC236}">
              <a16:creationId xmlns:a16="http://schemas.microsoft.com/office/drawing/2014/main" id="{1477B272-81A2-4B88-B510-E139E1D807D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78" name="AutoShape 2" descr="EE01AC46F7434F40B7770A605CB85CBF@rebtes18">
          <a:extLst>
            <a:ext uri="{FF2B5EF4-FFF2-40B4-BE49-F238E27FC236}">
              <a16:creationId xmlns:a16="http://schemas.microsoft.com/office/drawing/2014/main" id="{A6EDB570-CDEE-4FA5-9E9F-9CADEFA68D3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79" name="AutoShape 2" descr="EE01AC46F7434F40B7770A605CB85CBF@rebtes18">
          <a:extLst>
            <a:ext uri="{FF2B5EF4-FFF2-40B4-BE49-F238E27FC236}">
              <a16:creationId xmlns:a16="http://schemas.microsoft.com/office/drawing/2014/main" id="{0BA9D031-EC20-47F4-8604-A92F8F94402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80" name="AutoShape 2" descr="EE01AC46F7434F40B7770A605CB85CBF@rebtes18">
          <a:extLst>
            <a:ext uri="{FF2B5EF4-FFF2-40B4-BE49-F238E27FC236}">
              <a16:creationId xmlns:a16="http://schemas.microsoft.com/office/drawing/2014/main" id="{40681D61-5FC1-4234-9C90-087286C64A5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81" name="AutoShape 2" descr="EE01AC46F7434F40B7770A605CB85CBF@rebtes18">
          <a:extLst>
            <a:ext uri="{FF2B5EF4-FFF2-40B4-BE49-F238E27FC236}">
              <a16:creationId xmlns:a16="http://schemas.microsoft.com/office/drawing/2014/main" id="{DC3C5A14-B2F9-4C56-9A65-EB8C5A941C8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82" name="AutoShape 2" descr="EE01AC46F7434F40B7770A605CB85CBF@rebtes18">
          <a:extLst>
            <a:ext uri="{FF2B5EF4-FFF2-40B4-BE49-F238E27FC236}">
              <a16:creationId xmlns:a16="http://schemas.microsoft.com/office/drawing/2014/main" id="{B5DAF591-40B8-477F-ACE9-15A2C29E065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83" name="AutoShape 2" descr="EE01AC46F7434F40B7770A605CB85CBF@rebtes18">
          <a:extLst>
            <a:ext uri="{FF2B5EF4-FFF2-40B4-BE49-F238E27FC236}">
              <a16:creationId xmlns:a16="http://schemas.microsoft.com/office/drawing/2014/main" id="{C415981A-EFF2-4F7A-8CA5-598CC19F9A7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84" name="AutoShape 2" descr="EE01AC46F7434F40B7770A605CB85CBF@rebtes18">
          <a:extLst>
            <a:ext uri="{FF2B5EF4-FFF2-40B4-BE49-F238E27FC236}">
              <a16:creationId xmlns:a16="http://schemas.microsoft.com/office/drawing/2014/main" id="{68E06E02-172C-44BE-BCE2-84821F9D5CD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85" name="AutoShape 2" descr="EE01AC46F7434F40B7770A605CB85CBF@rebtes18">
          <a:extLst>
            <a:ext uri="{FF2B5EF4-FFF2-40B4-BE49-F238E27FC236}">
              <a16:creationId xmlns:a16="http://schemas.microsoft.com/office/drawing/2014/main" id="{0C6A8E1A-ECB7-45A1-96E5-0DA482D12F9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86" name="AutoShape 2" descr="EE01AC46F7434F40B7770A605CB85CBF@rebtes18">
          <a:extLst>
            <a:ext uri="{FF2B5EF4-FFF2-40B4-BE49-F238E27FC236}">
              <a16:creationId xmlns:a16="http://schemas.microsoft.com/office/drawing/2014/main" id="{88B93970-C595-4DFF-A2E8-7CEB238C790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87" name="AutoShape 2" descr="EE01AC46F7434F40B7770A605CB85CBF@rebtes18">
          <a:extLst>
            <a:ext uri="{FF2B5EF4-FFF2-40B4-BE49-F238E27FC236}">
              <a16:creationId xmlns:a16="http://schemas.microsoft.com/office/drawing/2014/main" id="{29A04D65-9F61-4049-863E-FAF731D7094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88" name="AutoShape 2" descr="EE01AC46F7434F40B7770A605CB85CBF@rebtes18">
          <a:extLst>
            <a:ext uri="{FF2B5EF4-FFF2-40B4-BE49-F238E27FC236}">
              <a16:creationId xmlns:a16="http://schemas.microsoft.com/office/drawing/2014/main" id="{BBF1F9A2-78F9-4347-8B0F-9B3ACAF82A8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89" name="AutoShape 2" descr="EE01AC46F7434F40B7770A605CB85CBF@rebtes18">
          <a:extLst>
            <a:ext uri="{FF2B5EF4-FFF2-40B4-BE49-F238E27FC236}">
              <a16:creationId xmlns:a16="http://schemas.microsoft.com/office/drawing/2014/main" id="{7CB9A047-E7EE-4A8D-BB26-6D8E82525DD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90" name="AutoShape 2" descr="EE01AC46F7434F40B7770A605CB85CBF@rebtes18">
          <a:extLst>
            <a:ext uri="{FF2B5EF4-FFF2-40B4-BE49-F238E27FC236}">
              <a16:creationId xmlns:a16="http://schemas.microsoft.com/office/drawing/2014/main" id="{372F3A52-D3A7-4ED1-BDB1-7329C55ADD0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91" name="AutoShape 2" descr="EE01AC46F7434F40B7770A605CB85CBF@rebtes18">
          <a:extLst>
            <a:ext uri="{FF2B5EF4-FFF2-40B4-BE49-F238E27FC236}">
              <a16:creationId xmlns:a16="http://schemas.microsoft.com/office/drawing/2014/main" id="{3E42A551-91D0-49BA-BD71-F430B2184E3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92" name="AutoShape 2" descr="EE01AC46F7434F40B7770A605CB85CBF@rebtes18">
          <a:extLst>
            <a:ext uri="{FF2B5EF4-FFF2-40B4-BE49-F238E27FC236}">
              <a16:creationId xmlns:a16="http://schemas.microsoft.com/office/drawing/2014/main" id="{C0DD6B82-E65D-4468-AF25-F0B332D3C06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93" name="AutoShape 2" descr="EE01AC46F7434F40B7770A605CB85CBF@rebtes18">
          <a:extLst>
            <a:ext uri="{FF2B5EF4-FFF2-40B4-BE49-F238E27FC236}">
              <a16:creationId xmlns:a16="http://schemas.microsoft.com/office/drawing/2014/main" id="{030DED96-A903-44FF-AAFE-38F3F30207C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94" name="AutoShape 2" descr="EE01AC46F7434F40B7770A605CB85CBF@rebtes18">
          <a:extLst>
            <a:ext uri="{FF2B5EF4-FFF2-40B4-BE49-F238E27FC236}">
              <a16:creationId xmlns:a16="http://schemas.microsoft.com/office/drawing/2014/main" id="{CC77CC1A-B5D1-4DF7-943A-8AB0566D38D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95" name="AutoShape 2" descr="EE01AC46F7434F40B7770A605CB85CBF@rebtes18">
          <a:extLst>
            <a:ext uri="{FF2B5EF4-FFF2-40B4-BE49-F238E27FC236}">
              <a16:creationId xmlns:a16="http://schemas.microsoft.com/office/drawing/2014/main" id="{1C005B78-3B13-47E0-85C1-62CDB3BA4FC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96" name="AutoShape 2" descr="EE01AC46F7434F40B7770A605CB85CBF@rebtes18">
          <a:extLst>
            <a:ext uri="{FF2B5EF4-FFF2-40B4-BE49-F238E27FC236}">
              <a16:creationId xmlns:a16="http://schemas.microsoft.com/office/drawing/2014/main" id="{5E207F5A-ED1D-4D87-865D-42390701998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97" name="AutoShape 2" descr="EE01AC46F7434F40B7770A605CB85CBF@rebtes18">
          <a:extLst>
            <a:ext uri="{FF2B5EF4-FFF2-40B4-BE49-F238E27FC236}">
              <a16:creationId xmlns:a16="http://schemas.microsoft.com/office/drawing/2014/main" id="{D568227F-21B4-473A-9286-FB3A787CD87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98" name="AutoShape 2" descr="EE01AC46F7434F40B7770A605CB85CBF@rebtes18">
          <a:extLst>
            <a:ext uri="{FF2B5EF4-FFF2-40B4-BE49-F238E27FC236}">
              <a16:creationId xmlns:a16="http://schemas.microsoft.com/office/drawing/2014/main" id="{060DD85D-0F9E-4FC7-A977-652AE65185B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299" name="AutoShape 2" descr="EE01AC46F7434F40B7770A605CB85CBF@rebtes18">
          <a:extLst>
            <a:ext uri="{FF2B5EF4-FFF2-40B4-BE49-F238E27FC236}">
              <a16:creationId xmlns:a16="http://schemas.microsoft.com/office/drawing/2014/main" id="{BABDB466-0220-44D9-87A4-992A42669F1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00" name="AutoShape 2" descr="EE01AC46F7434F40B7770A605CB85CBF@rebtes18">
          <a:extLst>
            <a:ext uri="{FF2B5EF4-FFF2-40B4-BE49-F238E27FC236}">
              <a16:creationId xmlns:a16="http://schemas.microsoft.com/office/drawing/2014/main" id="{C151E8CD-22D3-4572-B145-0F16F05EAA7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01" name="AutoShape 2" descr="EE01AC46F7434F40B7770A605CB85CBF@rebtes18">
          <a:extLst>
            <a:ext uri="{FF2B5EF4-FFF2-40B4-BE49-F238E27FC236}">
              <a16:creationId xmlns:a16="http://schemas.microsoft.com/office/drawing/2014/main" id="{2658A957-9173-491A-9DE6-D5F7E0E5996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02" name="AutoShape 2" descr="EE01AC46F7434F40B7770A605CB85CBF@rebtes18">
          <a:extLst>
            <a:ext uri="{FF2B5EF4-FFF2-40B4-BE49-F238E27FC236}">
              <a16:creationId xmlns:a16="http://schemas.microsoft.com/office/drawing/2014/main" id="{7E9A44B8-9C6B-47FA-A44C-B4609190209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03" name="AutoShape 2" descr="EE01AC46F7434F40B7770A605CB85CBF@rebtes18">
          <a:extLst>
            <a:ext uri="{FF2B5EF4-FFF2-40B4-BE49-F238E27FC236}">
              <a16:creationId xmlns:a16="http://schemas.microsoft.com/office/drawing/2014/main" id="{21C615E8-4DA2-497F-8F52-9CFFD2D4270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04" name="AutoShape 2" descr="EE01AC46F7434F40B7770A605CB85CBF@rebtes18">
          <a:extLst>
            <a:ext uri="{FF2B5EF4-FFF2-40B4-BE49-F238E27FC236}">
              <a16:creationId xmlns:a16="http://schemas.microsoft.com/office/drawing/2014/main" id="{533640D3-4B8D-4929-A330-92C9816EE87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05" name="AutoShape 2" descr="EE01AC46F7434F40B7770A605CB85CBF@rebtes18">
          <a:extLst>
            <a:ext uri="{FF2B5EF4-FFF2-40B4-BE49-F238E27FC236}">
              <a16:creationId xmlns:a16="http://schemas.microsoft.com/office/drawing/2014/main" id="{19017979-BAD1-495E-966A-9AA96F9E776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06" name="AutoShape 2" descr="EE01AC46F7434F40B7770A605CB85CBF@rebtes18">
          <a:extLst>
            <a:ext uri="{FF2B5EF4-FFF2-40B4-BE49-F238E27FC236}">
              <a16:creationId xmlns:a16="http://schemas.microsoft.com/office/drawing/2014/main" id="{A131DEC8-50CA-4428-80A2-D209C36688F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07" name="AutoShape 2" descr="EE01AC46F7434F40B7770A605CB85CBF@rebtes18">
          <a:extLst>
            <a:ext uri="{FF2B5EF4-FFF2-40B4-BE49-F238E27FC236}">
              <a16:creationId xmlns:a16="http://schemas.microsoft.com/office/drawing/2014/main" id="{2C101F43-40F4-42D5-A178-10AD50193B4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08" name="AutoShape 2" descr="EE01AC46F7434F40B7770A605CB85CBF@rebtes18">
          <a:extLst>
            <a:ext uri="{FF2B5EF4-FFF2-40B4-BE49-F238E27FC236}">
              <a16:creationId xmlns:a16="http://schemas.microsoft.com/office/drawing/2014/main" id="{793B1EBC-E802-4061-8233-AE6D282A4BC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09" name="AutoShape 2" descr="EE01AC46F7434F40B7770A605CB85CBF@rebtes18">
          <a:extLst>
            <a:ext uri="{FF2B5EF4-FFF2-40B4-BE49-F238E27FC236}">
              <a16:creationId xmlns:a16="http://schemas.microsoft.com/office/drawing/2014/main" id="{CC34AAB9-2BB3-4041-A6CD-72F4939CD70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10" name="AutoShape 2" descr="EE01AC46F7434F40B7770A605CB85CBF@rebtes18">
          <a:extLst>
            <a:ext uri="{FF2B5EF4-FFF2-40B4-BE49-F238E27FC236}">
              <a16:creationId xmlns:a16="http://schemas.microsoft.com/office/drawing/2014/main" id="{BE8914AB-8409-414A-B099-4DB82AFED2B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11" name="AutoShape 2" descr="EE01AC46F7434F40B7770A605CB85CBF@rebtes18">
          <a:extLst>
            <a:ext uri="{FF2B5EF4-FFF2-40B4-BE49-F238E27FC236}">
              <a16:creationId xmlns:a16="http://schemas.microsoft.com/office/drawing/2014/main" id="{806147E4-28F0-4F8C-B673-DEB2A583E2D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12" name="AutoShape 2" descr="EE01AC46F7434F40B7770A605CB85CBF@rebtes18">
          <a:extLst>
            <a:ext uri="{FF2B5EF4-FFF2-40B4-BE49-F238E27FC236}">
              <a16:creationId xmlns:a16="http://schemas.microsoft.com/office/drawing/2014/main" id="{6E90922C-E7DB-49B1-89B2-552784AAE12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13" name="AutoShape 2" descr="EE01AC46F7434F40B7770A605CB85CBF@rebtes18">
          <a:extLst>
            <a:ext uri="{FF2B5EF4-FFF2-40B4-BE49-F238E27FC236}">
              <a16:creationId xmlns:a16="http://schemas.microsoft.com/office/drawing/2014/main" id="{FB80B860-93E4-47E0-9295-F88292948FB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14" name="AutoShape 2" descr="EE01AC46F7434F40B7770A605CB85CBF@rebtes18">
          <a:extLst>
            <a:ext uri="{FF2B5EF4-FFF2-40B4-BE49-F238E27FC236}">
              <a16:creationId xmlns:a16="http://schemas.microsoft.com/office/drawing/2014/main" id="{6A2DD56C-6FB8-4645-8138-05574C3586B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15" name="AutoShape 2" descr="EE01AC46F7434F40B7770A605CB85CBF@rebtes18">
          <a:extLst>
            <a:ext uri="{FF2B5EF4-FFF2-40B4-BE49-F238E27FC236}">
              <a16:creationId xmlns:a16="http://schemas.microsoft.com/office/drawing/2014/main" id="{804C7C25-163E-4347-AE4C-FFC75E57A51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16" name="AutoShape 2" descr="EE01AC46F7434F40B7770A605CB85CBF@rebtes18">
          <a:extLst>
            <a:ext uri="{FF2B5EF4-FFF2-40B4-BE49-F238E27FC236}">
              <a16:creationId xmlns:a16="http://schemas.microsoft.com/office/drawing/2014/main" id="{15B49482-2B2C-4BEC-8307-E5D3F056C1E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17" name="AutoShape 2" descr="EE01AC46F7434F40B7770A605CB85CBF@rebtes18">
          <a:extLst>
            <a:ext uri="{FF2B5EF4-FFF2-40B4-BE49-F238E27FC236}">
              <a16:creationId xmlns:a16="http://schemas.microsoft.com/office/drawing/2014/main" id="{AB39C361-72C0-4FAC-9557-3A05EE271E2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18" name="AutoShape 2" descr="EE01AC46F7434F40B7770A605CB85CBF@rebtes18">
          <a:extLst>
            <a:ext uri="{FF2B5EF4-FFF2-40B4-BE49-F238E27FC236}">
              <a16:creationId xmlns:a16="http://schemas.microsoft.com/office/drawing/2014/main" id="{132A935A-D512-482F-AFFD-D3A39CCC454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19" name="AutoShape 2" descr="EE01AC46F7434F40B7770A605CB85CBF@rebtes18">
          <a:extLst>
            <a:ext uri="{FF2B5EF4-FFF2-40B4-BE49-F238E27FC236}">
              <a16:creationId xmlns:a16="http://schemas.microsoft.com/office/drawing/2014/main" id="{14FA2E65-48D7-43F1-9EBC-D96A2531D45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20" name="AutoShape 2" descr="EE01AC46F7434F40B7770A605CB85CBF@rebtes18">
          <a:extLst>
            <a:ext uri="{FF2B5EF4-FFF2-40B4-BE49-F238E27FC236}">
              <a16:creationId xmlns:a16="http://schemas.microsoft.com/office/drawing/2014/main" id="{95620C19-42BF-4811-A452-7371606C6FF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21" name="AutoShape 2" descr="EE01AC46F7434F40B7770A605CB85CBF@rebtes18">
          <a:extLst>
            <a:ext uri="{FF2B5EF4-FFF2-40B4-BE49-F238E27FC236}">
              <a16:creationId xmlns:a16="http://schemas.microsoft.com/office/drawing/2014/main" id="{2F28D989-F229-4154-BC0E-6110FEDFBC7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22" name="AutoShape 2" descr="EE01AC46F7434F40B7770A605CB85CBF@rebtes18">
          <a:extLst>
            <a:ext uri="{FF2B5EF4-FFF2-40B4-BE49-F238E27FC236}">
              <a16:creationId xmlns:a16="http://schemas.microsoft.com/office/drawing/2014/main" id="{73FADAE4-34D3-4CE8-9B59-B9AA6138EF6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23" name="AutoShape 2" descr="EE01AC46F7434F40B7770A605CB85CBF@rebtes18">
          <a:extLst>
            <a:ext uri="{FF2B5EF4-FFF2-40B4-BE49-F238E27FC236}">
              <a16:creationId xmlns:a16="http://schemas.microsoft.com/office/drawing/2014/main" id="{C9E35ED1-C960-4829-ACEE-0129E8F46F7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24" name="AutoShape 2" descr="EE01AC46F7434F40B7770A605CB85CBF@rebtes18">
          <a:extLst>
            <a:ext uri="{FF2B5EF4-FFF2-40B4-BE49-F238E27FC236}">
              <a16:creationId xmlns:a16="http://schemas.microsoft.com/office/drawing/2014/main" id="{EAB4A6E8-4F8E-4111-9C77-3C066C7F9DE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25" name="AutoShape 2" descr="EE01AC46F7434F40B7770A605CB85CBF@rebtes18">
          <a:extLst>
            <a:ext uri="{FF2B5EF4-FFF2-40B4-BE49-F238E27FC236}">
              <a16:creationId xmlns:a16="http://schemas.microsoft.com/office/drawing/2014/main" id="{820E6DBD-42FD-4941-B2BA-DF7E4844CFC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26" name="AutoShape 2" descr="EE01AC46F7434F40B7770A605CB85CBF@rebtes18">
          <a:extLst>
            <a:ext uri="{FF2B5EF4-FFF2-40B4-BE49-F238E27FC236}">
              <a16:creationId xmlns:a16="http://schemas.microsoft.com/office/drawing/2014/main" id="{0967064E-9593-41AE-AA46-EAC8B832F33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27" name="AutoShape 2" descr="EE01AC46F7434F40B7770A605CB85CBF@rebtes18">
          <a:extLst>
            <a:ext uri="{FF2B5EF4-FFF2-40B4-BE49-F238E27FC236}">
              <a16:creationId xmlns:a16="http://schemas.microsoft.com/office/drawing/2014/main" id="{09C0FEA9-B168-46A7-83DC-DD1B6213081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28" name="AutoShape 2" descr="EE01AC46F7434F40B7770A605CB85CBF@rebtes18">
          <a:extLst>
            <a:ext uri="{FF2B5EF4-FFF2-40B4-BE49-F238E27FC236}">
              <a16:creationId xmlns:a16="http://schemas.microsoft.com/office/drawing/2014/main" id="{3FE6BC2F-C72D-4957-97F6-4DB502165DF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29" name="AutoShape 2" descr="EE01AC46F7434F40B7770A605CB85CBF@rebtes18">
          <a:extLst>
            <a:ext uri="{FF2B5EF4-FFF2-40B4-BE49-F238E27FC236}">
              <a16:creationId xmlns:a16="http://schemas.microsoft.com/office/drawing/2014/main" id="{68EFFD99-D209-4E43-8287-403A7966BD0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30" name="AutoShape 2" descr="EE01AC46F7434F40B7770A605CB85CBF@rebtes18">
          <a:extLst>
            <a:ext uri="{FF2B5EF4-FFF2-40B4-BE49-F238E27FC236}">
              <a16:creationId xmlns:a16="http://schemas.microsoft.com/office/drawing/2014/main" id="{14578830-21B8-4440-B541-A9C6D7EF097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31" name="AutoShape 2" descr="EE01AC46F7434F40B7770A605CB85CBF@rebtes18">
          <a:extLst>
            <a:ext uri="{FF2B5EF4-FFF2-40B4-BE49-F238E27FC236}">
              <a16:creationId xmlns:a16="http://schemas.microsoft.com/office/drawing/2014/main" id="{4006A6FB-BF63-4991-96C0-33C14EB2D08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32" name="AutoShape 2" descr="EE01AC46F7434F40B7770A605CB85CBF@rebtes18">
          <a:extLst>
            <a:ext uri="{FF2B5EF4-FFF2-40B4-BE49-F238E27FC236}">
              <a16:creationId xmlns:a16="http://schemas.microsoft.com/office/drawing/2014/main" id="{81CD7989-154C-4CEE-A12A-B4EDDE7110E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33" name="AutoShape 2" descr="EE01AC46F7434F40B7770A605CB85CBF@rebtes18">
          <a:extLst>
            <a:ext uri="{FF2B5EF4-FFF2-40B4-BE49-F238E27FC236}">
              <a16:creationId xmlns:a16="http://schemas.microsoft.com/office/drawing/2014/main" id="{6374E933-493B-4B41-9D3E-902BF6833D0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34" name="AutoShape 2" descr="EE01AC46F7434F40B7770A605CB85CBF@rebtes18">
          <a:extLst>
            <a:ext uri="{FF2B5EF4-FFF2-40B4-BE49-F238E27FC236}">
              <a16:creationId xmlns:a16="http://schemas.microsoft.com/office/drawing/2014/main" id="{6CAAD0BF-2DA1-43D1-BB45-90AFACAEAA2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35" name="AutoShape 2" descr="EE01AC46F7434F40B7770A605CB85CBF@rebtes18">
          <a:extLst>
            <a:ext uri="{FF2B5EF4-FFF2-40B4-BE49-F238E27FC236}">
              <a16:creationId xmlns:a16="http://schemas.microsoft.com/office/drawing/2014/main" id="{046F4BAF-3016-4548-AC0E-553224ED6A1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36" name="AutoShape 2" descr="EE01AC46F7434F40B7770A605CB85CBF@rebtes18">
          <a:extLst>
            <a:ext uri="{FF2B5EF4-FFF2-40B4-BE49-F238E27FC236}">
              <a16:creationId xmlns:a16="http://schemas.microsoft.com/office/drawing/2014/main" id="{A40FF118-0317-4A76-B945-5EE5C9C5F96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37" name="AutoShape 2" descr="EE01AC46F7434F40B7770A605CB85CBF@rebtes18">
          <a:extLst>
            <a:ext uri="{FF2B5EF4-FFF2-40B4-BE49-F238E27FC236}">
              <a16:creationId xmlns:a16="http://schemas.microsoft.com/office/drawing/2014/main" id="{7D5F94EE-93D4-4052-8FB9-E69001A979C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38" name="AutoShape 2" descr="EE01AC46F7434F40B7770A605CB85CBF@rebtes18">
          <a:extLst>
            <a:ext uri="{FF2B5EF4-FFF2-40B4-BE49-F238E27FC236}">
              <a16:creationId xmlns:a16="http://schemas.microsoft.com/office/drawing/2014/main" id="{81ABDDA5-E974-4C9F-9F81-5AACD09D2C6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39" name="AutoShape 2" descr="EE01AC46F7434F40B7770A605CB85CBF@rebtes18">
          <a:extLst>
            <a:ext uri="{FF2B5EF4-FFF2-40B4-BE49-F238E27FC236}">
              <a16:creationId xmlns:a16="http://schemas.microsoft.com/office/drawing/2014/main" id="{68805927-DF88-4A4F-ACB7-77A0EEFC203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40" name="AutoShape 2" descr="EE01AC46F7434F40B7770A605CB85CBF@rebtes18">
          <a:extLst>
            <a:ext uri="{FF2B5EF4-FFF2-40B4-BE49-F238E27FC236}">
              <a16:creationId xmlns:a16="http://schemas.microsoft.com/office/drawing/2014/main" id="{7BC16B6D-9C3B-40C0-867E-F47318E8F2D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41" name="AutoShape 2" descr="EE01AC46F7434F40B7770A605CB85CBF@rebtes18">
          <a:extLst>
            <a:ext uri="{FF2B5EF4-FFF2-40B4-BE49-F238E27FC236}">
              <a16:creationId xmlns:a16="http://schemas.microsoft.com/office/drawing/2014/main" id="{49DBDD2D-7028-41D6-94F4-0DA5C84286D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42" name="AutoShape 2" descr="EE01AC46F7434F40B7770A605CB85CBF@rebtes18">
          <a:extLst>
            <a:ext uri="{FF2B5EF4-FFF2-40B4-BE49-F238E27FC236}">
              <a16:creationId xmlns:a16="http://schemas.microsoft.com/office/drawing/2014/main" id="{C6E3291A-B1C0-4CA3-8133-34DDC8D8D25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43" name="AutoShape 2" descr="EE01AC46F7434F40B7770A605CB85CBF@rebtes18">
          <a:extLst>
            <a:ext uri="{FF2B5EF4-FFF2-40B4-BE49-F238E27FC236}">
              <a16:creationId xmlns:a16="http://schemas.microsoft.com/office/drawing/2014/main" id="{392D7DCC-B94D-4348-B574-BF719FF90A4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44" name="AutoShape 2" descr="EE01AC46F7434F40B7770A605CB85CBF@rebtes18">
          <a:extLst>
            <a:ext uri="{FF2B5EF4-FFF2-40B4-BE49-F238E27FC236}">
              <a16:creationId xmlns:a16="http://schemas.microsoft.com/office/drawing/2014/main" id="{B59643C3-A72B-46E7-93A9-5C20FB5BDF1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45" name="AutoShape 2" descr="EE01AC46F7434F40B7770A605CB85CBF@rebtes18">
          <a:extLst>
            <a:ext uri="{FF2B5EF4-FFF2-40B4-BE49-F238E27FC236}">
              <a16:creationId xmlns:a16="http://schemas.microsoft.com/office/drawing/2014/main" id="{6089E35D-528F-476B-81F5-60701F71BE3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46" name="AutoShape 2" descr="EE01AC46F7434F40B7770A605CB85CBF@rebtes18">
          <a:extLst>
            <a:ext uri="{FF2B5EF4-FFF2-40B4-BE49-F238E27FC236}">
              <a16:creationId xmlns:a16="http://schemas.microsoft.com/office/drawing/2014/main" id="{9767F9BE-A646-4FBF-B8F8-62DF3B57DED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47" name="AutoShape 2" descr="EE01AC46F7434F40B7770A605CB85CBF@rebtes18">
          <a:extLst>
            <a:ext uri="{FF2B5EF4-FFF2-40B4-BE49-F238E27FC236}">
              <a16:creationId xmlns:a16="http://schemas.microsoft.com/office/drawing/2014/main" id="{D9BF43FC-9A24-45AC-9010-C63F4325C49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48" name="AutoShape 2" descr="EE01AC46F7434F40B7770A605CB85CBF@rebtes18">
          <a:extLst>
            <a:ext uri="{FF2B5EF4-FFF2-40B4-BE49-F238E27FC236}">
              <a16:creationId xmlns:a16="http://schemas.microsoft.com/office/drawing/2014/main" id="{CE0C823E-395F-462E-8514-E3A6521A542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49" name="AutoShape 2" descr="EE01AC46F7434F40B7770A605CB85CBF@rebtes18">
          <a:extLst>
            <a:ext uri="{FF2B5EF4-FFF2-40B4-BE49-F238E27FC236}">
              <a16:creationId xmlns:a16="http://schemas.microsoft.com/office/drawing/2014/main" id="{46D15259-B779-4E80-9787-3A7608703C2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50" name="AutoShape 2" descr="EE01AC46F7434F40B7770A605CB85CBF@rebtes18">
          <a:extLst>
            <a:ext uri="{FF2B5EF4-FFF2-40B4-BE49-F238E27FC236}">
              <a16:creationId xmlns:a16="http://schemas.microsoft.com/office/drawing/2014/main" id="{D9E0ED3C-2E39-4592-9E9A-23B3D1F9FBF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51" name="AutoShape 2" descr="EE01AC46F7434F40B7770A605CB85CBF@rebtes18">
          <a:extLst>
            <a:ext uri="{FF2B5EF4-FFF2-40B4-BE49-F238E27FC236}">
              <a16:creationId xmlns:a16="http://schemas.microsoft.com/office/drawing/2014/main" id="{86B76ECC-E7A1-4CB3-8CCD-746EB0B73ED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52" name="AutoShape 2" descr="EE01AC46F7434F40B7770A605CB85CBF@rebtes18">
          <a:extLst>
            <a:ext uri="{FF2B5EF4-FFF2-40B4-BE49-F238E27FC236}">
              <a16:creationId xmlns:a16="http://schemas.microsoft.com/office/drawing/2014/main" id="{8A71AFB5-49F1-4806-8D91-E3BC5FB150F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53" name="AutoShape 2" descr="EE01AC46F7434F40B7770A605CB85CBF@rebtes18">
          <a:extLst>
            <a:ext uri="{FF2B5EF4-FFF2-40B4-BE49-F238E27FC236}">
              <a16:creationId xmlns:a16="http://schemas.microsoft.com/office/drawing/2014/main" id="{DFE293CC-2144-45B7-9EDF-45A223FFEFC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54" name="AutoShape 2" descr="EE01AC46F7434F40B7770A605CB85CBF@rebtes18">
          <a:extLst>
            <a:ext uri="{FF2B5EF4-FFF2-40B4-BE49-F238E27FC236}">
              <a16:creationId xmlns:a16="http://schemas.microsoft.com/office/drawing/2014/main" id="{94F1417D-01D2-4624-ADEE-357BC31E839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55" name="AutoShape 2" descr="EE01AC46F7434F40B7770A605CB85CBF@rebtes18">
          <a:extLst>
            <a:ext uri="{FF2B5EF4-FFF2-40B4-BE49-F238E27FC236}">
              <a16:creationId xmlns:a16="http://schemas.microsoft.com/office/drawing/2014/main" id="{0935E7DE-F84D-44BC-B226-9FB8871A5A6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56" name="AutoShape 2" descr="EE01AC46F7434F40B7770A605CB85CBF@rebtes18">
          <a:extLst>
            <a:ext uri="{FF2B5EF4-FFF2-40B4-BE49-F238E27FC236}">
              <a16:creationId xmlns:a16="http://schemas.microsoft.com/office/drawing/2014/main" id="{F4D3D808-2AB0-410B-9DA4-E303384D643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57" name="AutoShape 2" descr="EE01AC46F7434F40B7770A605CB85CBF@rebtes18">
          <a:extLst>
            <a:ext uri="{FF2B5EF4-FFF2-40B4-BE49-F238E27FC236}">
              <a16:creationId xmlns:a16="http://schemas.microsoft.com/office/drawing/2014/main" id="{7F751505-96BD-4D6F-891C-FF6861F45C7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58" name="AutoShape 2" descr="EE01AC46F7434F40B7770A605CB85CBF@rebtes18">
          <a:extLst>
            <a:ext uri="{FF2B5EF4-FFF2-40B4-BE49-F238E27FC236}">
              <a16:creationId xmlns:a16="http://schemas.microsoft.com/office/drawing/2014/main" id="{B8B838F7-71B1-410F-854B-85B37B9478B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59" name="AutoShape 2" descr="EE01AC46F7434F40B7770A605CB85CBF@rebtes18">
          <a:extLst>
            <a:ext uri="{FF2B5EF4-FFF2-40B4-BE49-F238E27FC236}">
              <a16:creationId xmlns:a16="http://schemas.microsoft.com/office/drawing/2014/main" id="{3D540270-8010-4915-8172-0A5D8E08EAB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60" name="AutoShape 2" descr="EE01AC46F7434F40B7770A605CB85CBF@rebtes18">
          <a:extLst>
            <a:ext uri="{FF2B5EF4-FFF2-40B4-BE49-F238E27FC236}">
              <a16:creationId xmlns:a16="http://schemas.microsoft.com/office/drawing/2014/main" id="{ECB71BB2-1B58-4900-B8CA-3F48A69211B5}"/>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61" name="AutoShape 2" descr="EE01AC46F7434F40B7770A605CB85CBF@rebtes18">
          <a:extLst>
            <a:ext uri="{FF2B5EF4-FFF2-40B4-BE49-F238E27FC236}">
              <a16:creationId xmlns:a16="http://schemas.microsoft.com/office/drawing/2014/main" id="{AB0A6BA3-560C-4B9D-8EC1-2ACDABF5F93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62" name="AutoShape 2" descr="EE01AC46F7434F40B7770A605CB85CBF@rebtes18">
          <a:extLst>
            <a:ext uri="{FF2B5EF4-FFF2-40B4-BE49-F238E27FC236}">
              <a16:creationId xmlns:a16="http://schemas.microsoft.com/office/drawing/2014/main" id="{7D05F176-4CA1-4E3C-82AB-279501C6BEA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63" name="AutoShape 2" descr="EE01AC46F7434F40B7770A605CB85CBF@rebtes18">
          <a:extLst>
            <a:ext uri="{FF2B5EF4-FFF2-40B4-BE49-F238E27FC236}">
              <a16:creationId xmlns:a16="http://schemas.microsoft.com/office/drawing/2014/main" id="{EDD55D67-57DD-47F0-91BD-DF8C6CA4B82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64" name="AutoShape 2" descr="EE01AC46F7434F40B7770A605CB85CBF@rebtes18">
          <a:extLst>
            <a:ext uri="{FF2B5EF4-FFF2-40B4-BE49-F238E27FC236}">
              <a16:creationId xmlns:a16="http://schemas.microsoft.com/office/drawing/2014/main" id="{97DC64DD-5756-4383-8CD6-405E59B41C7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65" name="AutoShape 2" descr="EE01AC46F7434F40B7770A605CB85CBF@rebtes18">
          <a:extLst>
            <a:ext uri="{FF2B5EF4-FFF2-40B4-BE49-F238E27FC236}">
              <a16:creationId xmlns:a16="http://schemas.microsoft.com/office/drawing/2014/main" id="{C67B9B99-8C18-45E7-A62C-E65D847EE96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66" name="AutoShape 2" descr="EE01AC46F7434F40B7770A605CB85CBF@rebtes18">
          <a:extLst>
            <a:ext uri="{FF2B5EF4-FFF2-40B4-BE49-F238E27FC236}">
              <a16:creationId xmlns:a16="http://schemas.microsoft.com/office/drawing/2014/main" id="{D830CBC3-DE7E-46AD-B03F-D24AA93994B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67" name="AutoShape 2" descr="EE01AC46F7434F40B7770A605CB85CBF@rebtes18">
          <a:extLst>
            <a:ext uri="{FF2B5EF4-FFF2-40B4-BE49-F238E27FC236}">
              <a16:creationId xmlns:a16="http://schemas.microsoft.com/office/drawing/2014/main" id="{C8320E30-73BE-466B-B78E-CE14AE2FD9A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68" name="AutoShape 2" descr="EE01AC46F7434F40B7770A605CB85CBF@rebtes18">
          <a:extLst>
            <a:ext uri="{FF2B5EF4-FFF2-40B4-BE49-F238E27FC236}">
              <a16:creationId xmlns:a16="http://schemas.microsoft.com/office/drawing/2014/main" id="{322C7D78-4A62-477B-8723-A258E27C420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69" name="AutoShape 2" descr="EE01AC46F7434F40B7770A605CB85CBF@rebtes18">
          <a:extLst>
            <a:ext uri="{FF2B5EF4-FFF2-40B4-BE49-F238E27FC236}">
              <a16:creationId xmlns:a16="http://schemas.microsoft.com/office/drawing/2014/main" id="{2B1E3DA6-30BF-48F4-B6EE-43C1638B2E2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70" name="AutoShape 2" descr="EE01AC46F7434F40B7770A605CB85CBF@rebtes18">
          <a:extLst>
            <a:ext uri="{FF2B5EF4-FFF2-40B4-BE49-F238E27FC236}">
              <a16:creationId xmlns:a16="http://schemas.microsoft.com/office/drawing/2014/main" id="{4F2A368F-9603-437D-B601-131DA2D8F43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71" name="AutoShape 2" descr="EE01AC46F7434F40B7770A605CB85CBF@rebtes18">
          <a:extLst>
            <a:ext uri="{FF2B5EF4-FFF2-40B4-BE49-F238E27FC236}">
              <a16:creationId xmlns:a16="http://schemas.microsoft.com/office/drawing/2014/main" id="{56036CE6-D2CB-4610-8AB4-EDC2DF33433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72" name="AutoShape 2" descr="EE01AC46F7434F40B7770A605CB85CBF@rebtes18">
          <a:extLst>
            <a:ext uri="{FF2B5EF4-FFF2-40B4-BE49-F238E27FC236}">
              <a16:creationId xmlns:a16="http://schemas.microsoft.com/office/drawing/2014/main" id="{6DA870AB-8757-4155-89CF-C25A98C5670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73" name="AutoShape 2" descr="EE01AC46F7434F40B7770A605CB85CBF@rebtes18">
          <a:extLst>
            <a:ext uri="{FF2B5EF4-FFF2-40B4-BE49-F238E27FC236}">
              <a16:creationId xmlns:a16="http://schemas.microsoft.com/office/drawing/2014/main" id="{6B398AED-E66C-4658-9AB6-E10A8A467D8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74" name="AutoShape 2" descr="EE01AC46F7434F40B7770A605CB85CBF@rebtes18">
          <a:extLst>
            <a:ext uri="{FF2B5EF4-FFF2-40B4-BE49-F238E27FC236}">
              <a16:creationId xmlns:a16="http://schemas.microsoft.com/office/drawing/2014/main" id="{B4612235-58B1-4CFD-AC53-104BFD74BAD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75" name="AutoShape 2" descr="EE01AC46F7434F40B7770A605CB85CBF@rebtes18">
          <a:extLst>
            <a:ext uri="{FF2B5EF4-FFF2-40B4-BE49-F238E27FC236}">
              <a16:creationId xmlns:a16="http://schemas.microsoft.com/office/drawing/2014/main" id="{855D6E3B-D139-4BDD-B446-15A12E23165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76" name="AutoShape 2" descr="EE01AC46F7434F40B7770A605CB85CBF@rebtes18">
          <a:extLst>
            <a:ext uri="{FF2B5EF4-FFF2-40B4-BE49-F238E27FC236}">
              <a16:creationId xmlns:a16="http://schemas.microsoft.com/office/drawing/2014/main" id="{8625A5ED-7FD0-4B8D-A8F2-128D8F5D72E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77" name="AutoShape 2" descr="EE01AC46F7434F40B7770A605CB85CBF@rebtes18">
          <a:extLst>
            <a:ext uri="{FF2B5EF4-FFF2-40B4-BE49-F238E27FC236}">
              <a16:creationId xmlns:a16="http://schemas.microsoft.com/office/drawing/2014/main" id="{364150C2-894C-4173-A478-EDA90388DE4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78" name="AutoShape 2" descr="EE01AC46F7434F40B7770A605CB85CBF@rebtes18">
          <a:extLst>
            <a:ext uri="{FF2B5EF4-FFF2-40B4-BE49-F238E27FC236}">
              <a16:creationId xmlns:a16="http://schemas.microsoft.com/office/drawing/2014/main" id="{3E7B4988-BCBD-4145-BC94-32E5216E57C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79" name="AutoShape 2" descr="EE01AC46F7434F40B7770A605CB85CBF@rebtes18">
          <a:extLst>
            <a:ext uri="{FF2B5EF4-FFF2-40B4-BE49-F238E27FC236}">
              <a16:creationId xmlns:a16="http://schemas.microsoft.com/office/drawing/2014/main" id="{0F890321-E9F3-47DD-A03E-D40E6954C64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80" name="AutoShape 2" descr="EE01AC46F7434F40B7770A605CB85CBF@rebtes18">
          <a:extLst>
            <a:ext uri="{FF2B5EF4-FFF2-40B4-BE49-F238E27FC236}">
              <a16:creationId xmlns:a16="http://schemas.microsoft.com/office/drawing/2014/main" id="{8D19B733-2E74-4E48-8C39-644654DF1494}"/>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81" name="AutoShape 2" descr="EE01AC46F7434F40B7770A605CB85CBF@rebtes18">
          <a:extLst>
            <a:ext uri="{FF2B5EF4-FFF2-40B4-BE49-F238E27FC236}">
              <a16:creationId xmlns:a16="http://schemas.microsoft.com/office/drawing/2014/main" id="{87E7A91E-E80C-4CF7-AD96-CA85744BA93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82" name="AutoShape 2" descr="EE01AC46F7434F40B7770A605CB85CBF@rebtes18">
          <a:extLst>
            <a:ext uri="{FF2B5EF4-FFF2-40B4-BE49-F238E27FC236}">
              <a16:creationId xmlns:a16="http://schemas.microsoft.com/office/drawing/2014/main" id="{A6670D8E-60EC-41AA-B787-0BDBE54ECE5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83" name="AutoShape 2" descr="EE01AC46F7434F40B7770A605CB85CBF@rebtes18">
          <a:extLst>
            <a:ext uri="{FF2B5EF4-FFF2-40B4-BE49-F238E27FC236}">
              <a16:creationId xmlns:a16="http://schemas.microsoft.com/office/drawing/2014/main" id="{159688FF-AA09-4BDA-9E76-B4527F99AEF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84" name="AutoShape 2" descr="EE01AC46F7434F40B7770A605CB85CBF@rebtes18">
          <a:extLst>
            <a:ext uri="{FF2B5EF4-FFF2-40B4-BE49-F238E27FC236}">
              <a16:creationId xmlns:a16="http://schemas.microsoft.com/office/drawing/2014/main" id="{D5D3F0FC-CEE6-4BB7-958E-8626E836120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85" name="AutoShape 2" descr="EE01AC46F7434F40B7770A605CB85CBF@rebtes18">
          <a:extLst>
            <a:ext uri="{FF2B5EF4-FFF2-40B4-BE49-F238E27FC236}">
              <a16:creationId xmlns:a16="http://schemas.microsoft.com/office/drawing/2014/main" id="{D411FD01-1C88-4D61-983F-57034E7959B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86" name="AutoShape 2" descr="EE01AC46F7434F40B7770A605CB85CBF@rebtes18">
          <a:extLst>
            <a:ext uri="{FF2B5EF4-FFF2-40B4-BE49-F238E27FC236}">
              <a16:creationId xmlns:a16="http://schemas.microsoft.com/office/drawing/2014/main" id="{D5E27E39-FE5C-4748-961C-26F34A5715E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87" name="AutoShape 2" descr="EE01AC46F7434F40B7770A605CB85CBF@rebtes18">
          <a:extLst>
            <a:ext uri="{FF2B5EF4-FFF2-40B4-BE49-F238E27FC236}">
              <a16:creationId xmlns:a16="http://schemas.microsoft.com/office/drawing/2014/main" id="{33C07227-1D8E-426A-88C8-2CEA5C368EA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88" name="AutoShape 2" descr="EE01AC46F7434F40B7770A605CB85CBF@rebtes18">
          <a:extLst>
            <a:ext uri="{FF2B5EF4-FFF2-40B4-BE49-F238E27FC236}">
              <a16:creationId xmlns:a16="http://schemas.microsoft.com/office/drawing/2014/main" id="{C271FFCC-5994-4B73-A360-59CD6C7C02E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89" name="AutoShape 2" descr="EE01AC46F7434F40B7770A605CB85CBF@rebtes18">
          <a:extLst>
            <a:ext uri="{FF2B5EF4-FFF2-40B4-BE49-F238E27FC236}">
              <a16:creationId xmlns:a16="http://schemas.microsoft.com/office/drawing/2014/main" id="{91966690-623F-4C60-AFC6-E5C5B2534EB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90" name="AutoShape 2" descr="EE01AC46F7434F40B7770A605CB85CBF@rebtes18">
          <a:extLst>
            <a:ext uri="{FF2B5EF4-FFF2-40B4-BE49-F238E27FC236}">
              <a16:creationId xmlns:a16="http://schemas.microsoft.com/office/drawing/2014/main" id="{0A38D972-48CA-4435-8C11-805287FF31B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91" name="AutoShape 2" descr="EE01AC46F7434F40B7770A605CB85CBF@rebtes18">
          <a:extLst>
            <a:ext uri="{FF2B5EF4-FFF2-40B4-BE49-F238E27FC236}">
              <a16:creationId xmlns:a16="http://schemas.microsoft.com/office/drawing/2014/main" id="{04E50186-514A-4E5B-ADA1-317F87921CA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92" name="AutoShape 2" descr="EE01AC46F7434F40B7770A605CB85CBF@rebtes18">
          <a:extLst>
            <a:ext uri="{FF2B5EF4-FFF2-40B4-BE49-F238E27FC236}">
              <a16:creationId xmlns:a16="http://schemas.microsoft.com/office/drawing/2014/main" id="{02F28637-2E6E-4239-8960-4F2A51FFE95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93" name="AutoShape 2" descr="EE01AC46F7434F40B7770A605CB85CBF@rebtes18">
          <a:extLst>
            <a:ext uri="{FF2B5EF4-FFF2-40B4-BE49-F238E27FC236}">
              <a16:creationId xmlns:a16="http://schemas.microsoft.com/office/drawing/2014/main" id="{A9CDE508-C8BA-48AE-A2C5-59A6911E7B5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94" name="AutoShape 2" descr="EE01AC46F7434F40B7770A605CB85CBF@rebtes18">
          <a:extLst>
            <a:ext uri="{FF2B5EF4-FFF2-40B4-BE49-F238E27FC236}">
              <a16:creationId xmlns:a16="http://schemas.microsoft.com/office/drawing/2014/main" id="{A5402B36-2D66-4D87-95C9-F0621D8D66A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95" name="AutoShape 2" descr="EE01AC46F7434F40B7770A605CB85CBF@rebtes18">
          <a:extLst>
            <a:ext uri="{FF2B5EF4-FFF2-40B4-BE49-F238E27FC236}">
              <a16:creationId xmlns:a16="http://schemas.microsoft.com/office/drawing/2014/main" id="{7EEDD484-4905-4761-8DB4-57FBEABE119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96" name="AutoShape 2" descr="EE01AC46F7434F40B7770A605CB85CBF@rebtes18">
          <a:extLst>
            <a:ext uri="{FF2B5EF4-FFF2-40B4-BE49-F238E27FC236}">
              <a16:creationId xmlns:a16="http://schemas.microsoft.com/office/drawing/2014/main" id="{16F9BC3D-B7E9-46E2-A216-71406C0AC2D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97" name="AutoShape 2" descr="EE01AC46F7434F40B7770A605CB85CBF@rebtes18">
          <a:extLst>
            <a:ext uri="{FF2B5EF4-FFF2-40B4-BE49-F238E27FC236}">
              <a16:creationId xmlns:a16="http://schemas.microsoft.com/office/drawing/2014/main" id="{A80C1031-2E67-4CAF-ACCA-E5FCFA3DA7E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98" name="AutoShape 2" descr="EE01AC46F7434F40B7770A605CB85CBF@rebtes18">
          <a:extLst>
            <a:ext uri="{FF2B5EF4-FFF2-40B4-BE49-F238E27FC236}">
              <a16:creationId xmlns:a16="http://schemas.microsoft.com/office/drawing/2014/main" id="{19440144-2B50-499F-8A39-DF4C94F2D08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399" name="AutoShape 2" descr="EE01AC46F7434F40B7770A605CB85CBF@rebtes18">
          <a:extLst>
            <a:ext uri="{FF2B5EF4-FFF2-40B4-BE49-F238E27FC236}">
              <a16:creationId xmlns:a16="http://schemas.microsoft.com/office/drawing/2014/main" id="{5CD84C4B-E63D-4E84-9523-275CE8E73D3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00" name="AutoShape 2" descr="EE01AC46F7434F40B7770A605CB85CBF@rebtes18">
          <a:extLst>
            <a:ext uri="{FF2B5EF4-FFF2-40B4-BE49-F238E27FC236}">
              <a16:creationId xmlns:a16="http://schemas.microsoft.com/office/drawing/2014/main" id="{7C179A79-902C-453C-932F-6F5DD7F9E54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01" name="AutoShape 2" descr="EE01AC46F7434F40B7770A605CB85CBF@rebtes18">
          <a:extLst>
            <a:ext uri="{FF2B5EF4-FFF2-40B4-BE49-F238E27FC236}">
              <a16:creationId xmlns:a16="http://schemas.microsoft.com/office/drawing/2014/main" id="{AAC875D6-E13F-44C8-83C6-F58DC6DEF20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02" name="AutoShape 2" descr="EE01AC46F7434F40B7770A605CB85CBF@rebtes18">
          <a:extLst>
            <a:ext uri="{FF2B5EF4-FFF2-40B4-BE49-F238E27FC236}">
              <a16:creationId xmlns:a16="http://schemas.microsoft.com/office/drawing/2014/main" id="{E5749BE5-09A6-469E-93B4-A16F1E12EFD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03" name="AutoShape 2" descr="EE01AC46F7434F40B7770A605CB85CBF@rebtes18">
          <a:extLst>
            <a:ext uri="{FF2B5EF4-FFF2-40B4-BE49-F238E27FC236}">
              <a16:creationId xmlns:a16="http://schemas.microsoft.com/office/drawing/2014/main" id="{FB7C592C-9752-450E-9E4E-CD3070F587F2}"/>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04" name="AutoShape 2" descr="EE01AC46F7434F40B7770A605CB85CBF@rebtes18">
          <a:extLst>
            <a:ext uri="{FF2B5EF4-FFF2-40B4-BE49-F238E27FC236}">
              <a16:creationId xmlns:a16="http://schemas.microsoft.com/office/drawing/2014/main" id="{08BF8053-E939-416C-BB9B-3EFE4CC0D0F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05" name="AutoShape 2" descr="EE01AC46F7434F40B7770A605CB85CBF@rebtes18">
          <a:extLst>
            <a:ext uri="{FF2B5EF4-FFF2-40B4-BE49-F238E27FC236}">
              <a16:creationId xmlns:a16="http://schemas.microsoft.com/office/drawing/2014/main" id="{4518E18E-D523-4496-A004-2ED01326177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06" name="AutoShape 2" descr="EE01AC46F7434F40B7770A605CB85CBF@rebtes18">
          <a:extLst>
            <a:ext uri="{FF2B5EF4-FFF2-40B4-BE49-F238E27FC236}">
              <a16:creationId xmlns:a16="http://schemas.microsoft.com/office/drawing/2014/main" id="{1B9E1786-1468-4863-85FF-DF7B18DA733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07" name="AutoShape 2" descr="EE01AC46F7434F40B7770A605CB85CBF@rebtes18">
          <a:extLst>
            <a:ext uri="{FF2B5EF4-FFF2-40B4-BE49-F238E27FC236}">
              <a16:creationId xmlns:a16="http://schemas.microsoft.com/office/drawing/2014/main" id="{C882D0D9-83C8-46BE-836D-0FC56027E07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08" name="AutoShape 2" descr="EE01AC46F7434F40B7770A605CB85CBF@rebtes18">
          <a:extLst>
            <a:ext uri="{FF2B5EF4-FFF2-40B4-BE49-F238E27FC236}">
              <a16:creationId xmlns:a16="http://schemas.microsoft.com/office/drawing/2014/main" id="{2257AAB7-21EB-4EDD-AAB1-A7BF25A716AF}"/>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09" name="AutoShape 2" descr="EE01AC46F7434F40B7770A605CB85CBF@rebtes18">
          <a:extLst>
            <a:ext uri="{FF2B5EF4-FFF2-40B4-BE49-F238E27FC236}">
              <a16:creationId xmlns:a16="http://schemas.microsoft.com/office/drawing/2014/main" id="{97C5E7F5-9E45-45EA-890E-4E18A2254BD8}"/>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10" name="AutoShape 2" descr="EE01AC46F7434F40B7770A605CB85CBF@rebtes18">
          <a:extLst>
            <a:ext uri="{FF2B5EF4-FFF2-40B4-BE49-F238E27FC236}">
              <a16:creationId xmlns:a16="http://schemas.microsoft.com/office/drawing/2014/main" id="{3C8161F5-A4A1-4948-AC90-00F55D8C0F3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11" name="AutoShape 2" descr="EE01AC46F7434F40B7770A605CB85CBF@rebtes18">
          <a:extLst>
            <a:ext uri="{FF2B5EF4-FFF2-40B4-BE49-F238E27FC236}">
              <a16:creationId xmlns:a16="http://schemas.microsoft.com/office/drawing/2014/main" id="{00E9405D-CA9B-46F9-94ED-9EA5E8F99EC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12" name="AutoShape 2" descr="EE01AC46F7434F40B7770A605CB85CBF@rebtes18">
          <a:extLst>
            <a:ext uri="{FF2B5EF4-FFF2-40B4-BE49-F238E27FC236}">
              <a16:creationId xmlns:a16="http://schemas.microsoft.com/office/drawing/2014/main" id="{09DF483E-7733-4369-8BC7-AD0CA62F6CA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13" name="AutoShape 2" descr="EE01AC46F7434F40B7770A605CB85CBF@rebtes18">
          <a:extLst>
            <a:ext uri="{FF2B5EF4-FFF2-40B4-BE49-F238E27FC236}">
              <a16:creationId xmlns:a16="http://schemas.microsoft.com/office/drawing/2014/main" id="{9D29ABE3-18AB-4180-88CF-3FEE5F9D7C7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14" name="AutoShape 2" descr="EE01AC46F7434F40B7770A605CB85CBF@rebtes18">
          <a:extLst>
            <a:ext uri="{FF2B5EF4-FFF2-40B4-BE49-F238E27FC236}">
              <a16:creationId xmlns:a16="http://schemas.microsoft.com/office/drawing/2014/main" id="{4A2DEEC8-4CCF-464C-8C63-E8E89E775D46}"/>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15" name="AutoShape 2" descr="EE01AC46F7434F40B7770A605CB85CBF@rebtes18">
          <a:extLst>
            <a:ext uri="{FF2B5EF4-FFF2-40B4-BE49-F238E27FC236}">
              <a16:creationId xmlns:a16="http://schemas.microsoft.com/office/drawing/2014/main" id="{3A16E720-4775-4746-959E-613246CDF97B}"/>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16" name="AutoShape 2" descr="EE01AC46F7434F40B7770A605CB85CBF@rebtes18">
          <a:extLst>
            <a:ext uri="{FF2B5EF4-FFF2-40B4-BE49-F238E27FC236}">
              <a16:creationId xmlns:a16="http://schemas.microsoft.com/office/drawing/2014/main" id="{5EB22DA4-CB0C-4F5A-900C-A8CF2664A5E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17" name="AutoShape 2" descr="EE01AC46F7434F40B7770A605CB85CBF@rebtes18">
          <a:extLst>
            <a:ext uri="{FF2B5EF4-FFF2-40B4-BE49-F238E27FC236}">
              <a16:creationId xmlns:a16="http://schemas.microsoft.com/office/drawing/2014/main" id="{DCBD7DCB-BCE3-4CEC-91E1-85892E5E41E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18" name="AutoShape 2" descr="EE01AC46F7434F40B7770A605CB85CBF@rebtes18">
          <a:extLst>
            <a:ext uri="{FF2B5EF4-FFF2-40B4-BE49-F238E27FC236}">
              <a16:creationId xmlns:a16="http://schemas.microsoft.com/office/drawing/2014/main" id="{E3F24BFF-9B26-443E-A068-F1C830B66D7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19" name="AutoShape 2" descr="EE01AC46F7434F40B7770A605CB85CBF@rebtes18">
          <a:extLst>
            <a:ext uri="{FF2B5EF4-FFF2-40B4-BE49-F238E27FC236}">
              <a16:creationId xmlns:a16="http://schemas.microsoft.com/office/drawing/2014/main" id="{E8DD0F52-29F3-4778-9B1A-823C494914F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20" name="AutoShape 2" descr="EE01AC46F7434F40B7770A605CB85CBF@rebtes18">
          <a:extLst>
            <a:ext uri="{FF2B5EF4-FFF2-40B4-BE49-F238E27FC236}">
              <a16:creationId xmlns:a16="http://schemas.microsoft.com/office/drawing/2014/main" id="{314560CC-AADF-4F3F-BD61-7431E086F4E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21" name="AutoShape 2" descr="EE01AC46F7434F40B7770A605CB85CBF@rebtes18">
          <a:extLst>
            <a:ext uri="{FF2B5EF4-FFF2-40B4-BE49-F238E27FC236}">
              <a16:creationId xmlns:a16="http://schemas.microsoft.com/office/drawing/2014/main" id="{9FDC0818-F2D4-4D1C-86AD-67223703552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22" name="AutoShape 2" descr="EE01AC46F7434F40B7770A605CB85CBF@rebtes18">
          <a:extLst>
            <a:ext uri="{FF2B5EF4-FFF2-40B4-BE49-F238E27FC236}">
              <a16:creationId xmlns:a16="http://schemas.microsoft.com/office/drawing/2014/main" id="{D97FDDE0-163F-4A05-B438-473DEFFE9E8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23" name="AutoShape 2" descr="EE01AC46F7434F40B7770A605CB85CBF@rebtes18">
          <a:extLst>
            <a:ext uri="{FF2B5EF4-FFF2-40B4-BE49-F238E27FC236}">
              <a16:creationId xmlns:a16="http://schemas.microsoft.com/office/drawing/2014/main" id="{E153C070-47CA-45DB-A2BC-EDDC86DBD58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24" name="AutoShape 2" descr="EE01AC46F7434F40B7770A605CB85CBF@rebtes18">
          <a:extLst>
            <a:ext uri="{FF2B5EF4-FFF2-40B4-BE49-F238E27FC236}">
              <a16:creationId xmlns:a16="http://schemas.microsoft.com/office/drawing/2014/main" id="{A4F4D075-D8CE-4508-B41A-95C0D2719B9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25" name="AutoShape 2" descr="EE01AC46F7434F40B7770A605CB85CBF@rebtes18">
          <a:extLst>
            <a:ext uri="{FF2B5EF4-FFF2-40B4-BE49-F238E27FC236}">
              <a16:creationId xmlns:a16="http://schemas.microsoft.com/office/drawing/2014/main" id="{08C3C418-DDBF-4A1B-9C3E-5EF784B5B011}"/>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26" name="AutoShape 2" descr="EE01AC46F7434F40B7770A605CB85CBF@rebtes18">
          <a:extLst>
            <a:ext uri="{FF2B5EF4-FFF2-40B4-BE49-F238E27FC236}">
              <a16:creationId xmlns:a16="http://schemas.microsoft.com/office/drawing/2014/main" id="{7B2B0851-FC92-4274-9FD8-E7F7DD6B058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27" name="AutoShape 2" descr="EE01AC46F7434F40B7770A605CB85CBF@rebtes18">
          <a:extLst>
            <a:ext uri="{FF2B5EF4-FFF2-40B4-BE49-F238E27FC236}">
              <a16:creationId xmlns:a16="http://schemas.microsoft.com/office/drawing/2014/main" id="{2A1B2B4F-EC94-4A1E-AA5D-619454B054A3}"/>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28" name="AutoShape 2" descr="EE01AC46F7434F40B7770A605CB85CBF@rebtes18">
          <a:extLst>
            <a:ext uri="{FF2B5EF4-FFF2-40B4-BE49-F238E27FC236}">
              <a16:creationId xmlns:a16="http://schemas.microsoft.com/office/drawing/2014/main" id="{2BAE6E01-C530-4782-AEC8-8C030BE8FAF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29" name="AutoShape 2" descr="EE01AC46F7434F40B7770A605CB85CBF@rebtes18">
          <a:extLst>
            <a:ext uri="{FF2B5EF4-FFF2-40B4-BE49-F238E27FC236}">
              <a16:creationId xmlns:a16="http://schemas.microsoft.com/office/drawing/2014/main" id="{096121F8-FCB3-48C5-B250-2BFF5FF91C6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30" name="AutoShape 2" descr="EE01AC46F7434F40B7770A605CB85CBF@rebtes18">
          <a:extLst>
            <a:ext uri="{FF2B5EF4-FFF2-40B4-BE49-F238E27FC236}">
              <a16:creationId xmlns:a16="http://schemas.microsoft.com/office/drawing/2014/main" id="{3CBFB9A1-4E9C-443B-A902-705E5920F4E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31" name="AutoShape 2" descr="EE01AC46F7434F40B7770A605CB85CBF@rebtes18">
          <a:extLst>
            <a:ext uri="{FF2B5EF4-FFF2-40B4-BE49-F238E27FC236}">
              <a16:creationId xmlns:a16="http://schemas.microsoft.com/office/drawing/2014/main" id="{166C3103-2A0E-40B9-A677-BC8DC60557BA}"/>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32" name="AutoShape 2" descr="EE01AC46F7434F40B7770A605CB85CBF@rebtes18">
          <a:extLst>
            <a:ext uri="{FF2B5EF4-FFF2-40B4-BE49-F238E27FC236}">
              <a16:creationId xmlns:a16="http://schemas.microsoft.com/office/drawing/2014/main" id="{1FBE99BB-4336-41E2-9419-76973D3D3D97}"/>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33" name="AutoShape 2" descr="EE01AC46F7434F40B7770A605CB85CBF@rebtes18">
          <a:extLst>
            <a:ext uri="{FF2B5EF4-FFF2-40B4-BE49-F238E27FC236}">
              <a16:creationId xmlns:a16="http://schemas.microsoft.com/office/drawing/2014/main" id="{A22D5B7C-AD3D-4464-BB79-BBB58B6907D9}"/>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34" name="AutoShape 2" descr="EE01AC46F7434F40B7770A605CB85CBF@rebtes18">
          <a:extLst>
            <a:ext uri="{FF2B5EF4-FFF2-40B4-BE49-F238E27FC236}">
              <a16:creationId xmlns:a16="http://schemas.microsoft.com/office/drawing/2014/main" id="{D92A72EF-3249-49EE-85DF-EF3CE670967C}"/>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35" name="AutoShape 2" descr="EE01AC46F7434F40B7770A605CB85CBF@rebtes18">
          <a:extLst>
            <a:ext uri="{FF2B5EF4-FFF2-40B4-BE49-F238E27FC236}">
              <a16:creationId xmlns:a16="http://schemas.microsoft.com/office/drawing/2014/main" id="{28F99976-01D0-4062-B1F6-E9ED2A81F580}"/>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36" name="AutoShape 2" descr="EE01AC46F7434F40B7770A605CB85CBF@rebtes18">
          <a:extLst>
            <a:ext uri="{FF2B5EF4-FFF2-40B4-BE49-F238E27FC236}">
              <a16:creationId xmlns:a16="http://schemas.microsoft.com/office/drawing/2014/main" id="{4730691F-6752-4480-B36B-3FDFFFA6581D}"/>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64</xdr:row>
      <xdr:rowOff>0</xdr:rowOff>
    </xdr:from>
    <xdr:ext cx="76200" cy="314325"/>
    <xdr:sp macro="" textlink="">
      <xdr:nvSpPr>
        <xdr:cNvPr id="5437" name="AutoShape 2" descr="EE01AC46F7434F40B7770A605CB85CBF@rebtes18">
          <a:extLst>
            <a:ext uri="{FF2B5EF4-FFF2-40B4-BE49-F238E27FC236}">
              <a16:creationId xmlns:a16="http://schemas.microsoft.com/office/drawing/2014/main" id="{BC3219F6-C662-447B-A47A-D656ECD5457E}"/>
            </a:ext>
          </a:extLst>
        </xdr:cNvPr>
        <xdr:cNvSpPr>
          <a:spLocks noChangeAspect="1" noChangeArrowheads="1"/>
        </xdr:cNvSpPr>
      </xdr:nvSpPr>
      <xdr:spPr bwMode="auto">
        <a:xfrm>
          <a:off x="13401675" y="31823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5438" name="AutoShape 2" descr="EE01AC46F7434F40B7770A605CB85CBF@rebtes18">
          <a:extLst>
            <a:ext uri="{FF2B5EF4-FFF2-40B4-BE49-F238E27FC236}">
              <a16:creationId xmlns:a16="http://schemas.microsoft.com/office/drawing/2014/main" id="{B767EF1A-DC07-459F-B689-C7DE46877977}"/>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5439" name="AutoShape 2" descr="EE01AC46F7434F40B7770A605CB85CBF@rebtes18">
          <a:extLst>
            <a:ext uri="{FF2B5EF4-FFF2-40B4-BE49-F238E27FC236}">
              <a16:creationId xmlns:a16="http://schemas.microsoft.com/office/drawing/2014/main" id="{BE3CE3E3-3D29-4DC5-AA06-DCD1993C7745}"/>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5440" name="AutoShape 2" descr="EE01AC46F7434F40B7770A605CB85CBF@rebtes18">
          <a:extLst>
            <a:ext uri="{FF2B5EF4-FFF2-40B4-BE49-F238E27FC236}">
              <a16:creationId xmlns:a16="http://schemas.microsoft.com/office/drawing/2014/main" id="{56149819-4444-4FA0-B29B-87D6843A18B1}"/>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5441" name="AutoShape 2" descr="EE01AC46F7434F40B7770A605CB85CBF@rebtes18">
          <a:extLst>
            <a:ext uri="{FF2B5EF4-FFF2-40B4-BE49-F238E27FC236}">
              <a16:creationId xmlns:a16="http://schemas.microsoft.com/office/drawing/2014/main" id="{7EC818AD-DF71-4CF3-9D29-58578D866209}"/>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5442" name="AutoShape 2" descr="EE01AC46F7434F40B7770A605CB85CBF@rebtes18">
          <a:extLst>
            <a:ext uri="{FF2B5EF4-FFF2-40B4-BE49-F238E27FC236}">
              <a16:creationId xmlns:a16="http://schemas.microsoft.com/office/drawing/2014/main" id="{41333904-1B5F-4375-B6F0-FAE45D1F3BDD}"/>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5443" name="AutoShape 2" descr="EE01AC46F7434F40B7770A605CB85CBF@rebtes18">
          <a:extLst>
            <a:ext uri="{FF2B5EF4-FFF2-40B4-BE49-F238E27FC236}">
              <a16:creationId xmlns:a16="http://schemas.microsoft.com/office/drawing/2014/main" id="{DD27FB37-E54E-488F-873D-9ECDF5AC1F17}"/>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5444" name="AutoShape 2" descr="EE01AC46F7434F40B7770A605CB85CBF@rebtes18">
          <a:extLst>
            <a:ext uri="{FF2B5EF4-FFF2-40B4-BE49-F238E27FC236}">
              <a16:creationId xmlns:a16="http://schemas.microsoft.com/office/drawing/2014/main" id="{86E7FA27-89E0-4708-9E73-AC316D9B1A18}"/>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5445" name="AutoShape 2" descr="EE01AC46F7434F40B7770A605CB85CBF@rebtes18">
          <a:extLst>
            <a:ext uri="{FF2B5EF4-FFF2-40B4-BE49-F238E27FC236}">
              <a16:creationId xmlns:a16="http://schemas.microsoft.com/office/drawing/2014/main" id="{EA2ED8AA-073C-450B-B2FA-44569BA6C01C}"/>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5446" name="AutoShape 2" descr="EE01AC46F7434F40B7770A605CB85CBF@rebtes18">
          <a:extLst>
            <a:ext uri="{FF2B5EF4-FFF2-40B4-BE49-F238E27FC236}">
              <a16:creationId xmlns:a16="http://schemas.microsoft.com/office/drawing/2014/main" id="{D98B11B3-C995-4BA8-AF4A-A3165FAF752E}"/>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5447" name="AutoShape 2" descr="EE01AC46F7434F40B7770A605CB85CBF@rebtes18">
          <a:extLst>
            <a:ext uri="{FF2B5EF4-FFF2-40B4-BE49-F238E27FC236}">
              <a16:creationId xmlns:a16="http://schemas.microsoft.com/office/drawing/2014/main" id="{C113A18D-3FBD-465C-ACB6-952792C041EE}"/>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5448" name="AutoShape 2" descr="EE01AC46F7434F40B7770A605CB85CBF@rebtes18">
          <a:extLst>
            <a:ext uri="{FF2B5EF4-FFF2-40B4-BE49-F238E27FC236}">
              <a16:creationId xmlns:a16="http://schemas.microsoft.com/office/drawing/2014/main" id="{45894923-FD0F-40CB-9C69-DACFAC246911}"/>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5449" name="AutoShape 2" descr="EE01AC46F7434F40B7770A605CB85CBF@rebtes18">
          <a:extLst>
            <a:ext uri="{FF2B5EF4-FFF2-40B4-BE49-F238E27FC236}">
              <a16:creationId xmlns:a16="http://schemas.microsoft.com/office/drawing/2014/main" id="{8243F654-DC15-4B3E-9FA0-E828343AAF38}"/>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5450" name="AutoShape 2" descr="EE01AC46F7434F40B7770A605CB85CBF@rebtes18">
          <a:extLst>
            <a:ext uri="{FF2B5EF4-FFF2-40B4-BE49-F238E27FC236}">
              <a16:creationId xmlns:a16="http://schemas.microsoft.com/office/drawing/2014/main" id="{16283AC3-691F-450C-80D8-A176358000E3}"/>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5451" name="AutoShape 2" descr="EE01AC46F7434F40B7770A605CB85CBF@rebtes18">
          <a:extLst>
            <a:ext uri="{FF2B5EF4-FFF2-40B4-BE49-F238E27FC236}">
              <a16:creationId xmlns:a16="http://schemas.microsoft.com/office/drawing/2014/main" id="{C5F77088-9F04-4CE6-8C0D-5604C802E4D2}"/>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5452" name="AutoShape 2" descr="EE01AC46F7434F40B7770A605CB85CBF@rebtes18">
          <a:extLst>
            <a:ext uri="{FF2B5EF4-FFF2-40B4-BE49-F238E27FC236}">
              <a16:creationId xmlns:a16="http://schemas.microsoft.com/office/drawing/2014/main" id="{C0F1C89A-971B-4BBB-9454-D71329B034FA}"/>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5453" name="AutoShape 2" descr="EE01AC46F7434F40B7770A605CB85CBF@rebtes18">
          <a:extLst>
            <a:ext uri="{FF2B5EF4-FFF2-40B4-BE49-F238E27FC236}">
              <a16:creationId xmlns:a16="http://schemas.microsoft.com/office/drawing/2014/main" id="{47B6B59E-1631-4892-93B6-6EF940547BF6}"/>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5454" name="AutoShape 2" descr="EE01AC46F7434F40B7770A605CB85CBF@rebtes18">
          <a:extLst>
            <a:ext uri="{FF2B5EF4-FFF2-40B4-BE49-F238E27FC236}">
              <a16:creationId xmlns:a16="http://schemas.microsoft.com/office/drawing/2014/main" id="{42F4222F-B1FC-4D59-8B6A-278D25AFBE80}"/>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5455" name="AutoShape 2" descr="EE01AC46F7434F40B7770A605CB85CBF@rebtes18">
          <a:extLst>
            <a:ext uri="{FF2B5EF4-FFF2-40B4-BE49-F238E27FC236}">
              <a16:creationId xmlns:a16="http://schemas.microsoft.com/office/drawing/2014/main" id="{D9B664E9-DF18-48EC-8BD1-9F5B86338304}"/>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5456" name="AutoShape 2" descr="EE01AC46F7434F40B7770A605CB85CBF@rebtes18">
          <a:extLst>
            <a:ext uri="{FF2B5EF4-FFF2-40B4-BE49-F238E27FC236}">
              <a16:creationId xmlns:a16="http://schemas.microsoft.com/office/drawing/2014/main" id="{41C0C4A7-7490-4FCC-B7CD-46FEDA071EC4}"/>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5457" name="AutoShape 2" descr="EE01AC46F7434F40B7770A605CB85CBF@rebtes18">
          <a:extLst>
            <a:ext uri="{FF2B5EF4-FFF2-40B4-BE49-F238E27FC236}">
              <a16:creationId xmlns:a16="http://schemas.microsoft.com/office/drawing/2014/main" id="{9EA98676-A88E-4522-ACD9-078E7E314D6B}"/>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58" name="AutoShape 2" descr="EE01AC46F7434F40B7770A605CB85CBF@rebtes18">
          <a:extLst>
            <a:ext uri="{FF2B5EF4-FFF2-40B4-BE49-F238E27FC236}">
              <a16:creationId xmlns:a16="http://schemas.microsoft.com/office/drawing/2014/main" id="{9A24E30C-AEF0-4CD8-B898-EFB062239CF2}"/>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59" name="AutoShape 2" descr="EE01AC46F7434F40B7770A605CB85CBF@rebtes18">
          <a:extLst>
            <a:ext uri="{FF2B5EF4-FFF2-40B4-BE49-F238E27FC236}">
              <a16:creationId xmlns:a16="http://schemas.microsoft.com/office/drawing/2014/main" id="{54CC2CD0-EA23-40F1-B0D7-9FE0E95809BA}"/>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60" name="AutoShape 2" descr="EE01AC46F7434F40B7770A605CB85CBF@rebtes18">
          <a:extLst>
            <a:ext uri="{FF2B5EF4-FFF2-40B4-BE49-F238E27FC236}">
              <a16:creationId xmlns:a16="http://schemas.microsoft.com/office/drawing/2014/main" id="{062D3C13-DDC8-4589-A15C-82F4A978E08F}"/>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61" name="AutoShape 2" descr="EE01AC46F7434F40B7770A605CB85CBF@rebtes18">
          <a:extLst>
            <a:ext uri="{FF2B5EF4-FFF2-40B4-BE49-F238E27FC236}">
              <a16:creationId xmlns:a16="http://schemas.microsoft.com/office/drawing/2014/main" id="{F755A31B-AD17-4551-9853-C277E85E5E5A}"/>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62" name="AutoShape 2" descr="EE01AC46F7434F40B7770A605CB85CBF@rebtes18">
          <a:extLst>
            <a:ext uri="{FF2B5EF4-FFF2-40B4-BE49-F238E27FC236}">
              <a16:creationId xmlns:a16="http://schemas.microsoft.com/office/drawing/2014/main" id="{94666033-204F-46AE-8DAE-20758E042C77}"/>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63" name="AutoShape 2" descr="EE01AC46F7434F40B7770A605CB85CBF@rebtes18">
          <a:extLst>
            <a:ext uri="{FF2B5EF4-FFF2-40B4-BE49-F238E27FC236}">
              <a16:creationId xmlns:a16="http://schemas.microsoft.com/office/drawing/2014/main" id="{22309AFF-53FF-4B76-B4D6-310B962405D2}"/>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64" name="AutoShape 2" descr="EE01AC46F7434F40B7770A605CB85CBF@rebtes18">
          <a:extLst>
            <a:ext uri="{FF2B5EF4-FFF2-40B4-BE49-F238E27FC236}">
              <a16:creationId xmlns:a16="http://schemas.microsoft.com/office/drawing/2014/main" id="{4CD609EA-D26C-438C-844E-90201F380CAB}"/>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65" name="AutoShape 2" descr="EE01AC46F7434F40B7770A605CB85CBF@rebtes18">
          <a:extLst>
            <a:ext uri="{FF2B5EF4-FFF2-40B4-BE49-F238E27FC236}">
              <a16:creationId xmlns:a16="http://schemas.microsoft.com/office/drawing/2014/main" id="{2C0A204E-7D10-410B-90FC-B945A4918202}"/>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66" name="AutoShape 2" descr="EE01AC46F7434F40B7770A605CB85CBF@rebtes18">
          <a:extLst>
            <a:ext uri="{FF2B5EF4-FFF2-40B4-BE49-F238E27FC236}">
              <a16:creationId xmlns:a16="http://schemas.microsoft.com/office/drawing/2014/main" id="{32A39A66-51C8-4818-88CC-D3AFABDED9FA}"/>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67" name="AutoShape 2" descr="EE01AC46F7434F40B7770A605CB85CBF@rebtes18">
          <a:extLst>
            <a:ext uri="{FF2B5EF4-FFF2-40B4-BE49-F238E27FC236}">
              <a16:creationId xmlns:a16="http://schemas.microsoft.com/office/drawing/2014/main" id="{3307899E-1ABB-4D40-8768-E4EDD1D537A1}"/>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68" name="AutoShape 2" descr="EE01AC46F7434F40B7770A605CB85CBF@rebtes18">
          <a:extLst>
            <a:ext uri="{FF2B5EF4-FFF2-40B4-BE49-F238E27FC236}">
              <a16:creationId xmlns:a16="http://schemas.microsoft.com/office/drawing/2014/main" id="{B9BBAFF7-5BCD-4887-B45B-E1D564798DCA}"/>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69" name="AutoShape 2" descr="EE01AC46F7434F40B7770A605CB85CBF@rebtes18">
          <a:extLst>
            <a:ext uri="{FF2B5EF4-FFF2-40B4-BE49-F238E27FC236}">
              <a16:creationId xmlns:a16="http://schemas.microsoft.com/office/drawing/2014/main" id="{C92303FB-9F67-460E-9D18-28F480828FD4}"/>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70" name="AutoShape 2" descr="EE01AC46F7434F40B7770A605CB85CBF@rebtes18">
          <a:extLst>
            <a:ext uri="{FF2B5EF4-FFF2-40B4-BE49-F238E27FC236}">
              <a16:creationId xmlns:a16="http://schemas.microsoft.com/office/drawing/2014/main" id="{6FFDB51A-A91D-48B8-BA5A-C3DFEE888289}"/>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71" name="AutoShape 2" descr="EE01AC46F7434F40B7770A605CB85CBF@rebtes18">
          <a:extLst>
            <a:ext uri="{FF2B5EF4-FFF2-40B4-BE49-F238E27FC236}">
              <a16:creationId xmlns:a16="http://schemas.microsoft.com/office/drawing/2014/main" id="{21A2985C-C49A-4912-A620-C60E307599C2}"/>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72" name="AutoShape 2" descr="EE01AC46F7434F40B7770A605CB85CBF@rebtes18">
          <a:extLst>
            <a:ext uri="{FF2B5EF4-FFF2-40B4-BE49-F238E27FC236}">
              <a16:creationId xmlns:a16="http://schemas.microsoft.com/office/drawing/2014/main" id="{15C6DAA6-0758-4C70-81A6-74A3DC4BF0A7}"/>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73" name="AutoShape 2" descr="EE01AC46F7434F40B7770A605CB85CBF@rebtes18">
          <a:extLst>
            <a:ext uri="{FF2B5EF4-FFF2-40B4-BE49-F238E27FC236}">
              <a16:creationId xmlns:a16="http://schemas.microsoft.com/office/drawing/2014/main" id="{2C634094-26CF-4228-9D45-0E481B17ABAD}"/>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74" name="AutoShape 2" descr="EE01AC46F7434F40B7770A605CB85CBF@rebtes18">
          <a:extLst>
            <a:ext uri="{FF2B5EF4-FFF2-40B4-BE49-F238E27FC236}">
              <a16:creationId xmlns:a16="http://schemas.microsoft.com/office/drawing/2014/main" id="{182FECC2-8DE2-476F-AB0B-B5574C07FC61}"/>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75" name="AutoShape 2" descr="EE01AC46F7434F40B7770A605CB85CBF@rebtes18">
          <a:extLst>
            <a:ext uri="{FF2B5EF4-FFF2-40B4-BE49-F238E27FC236}">
              <a16:creationId xmlns:a16="http://schemas.microsoft.com/office/drawing/2014/main" id="{23A3C6D7-0B13-475C-A238-2127C78F6E80}"/>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76" name="AutoShape 2" descr="EE01AC46F7434F40B7770A605CB85CBF@rebtes18">
          <a:extLst>
            <a:ext uri="{FF2B5EF4-FFF2-40B4-BE49-F238E27FC236}">
              <a16:creationId xmlns:a16="http://schemas.microsoft.com/office/drawing/2014/main" id="{A0CB6258-012D-43F1-A60F-1B9604E66B82}"/>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77" name="AutoShape 2" descr="EE01AC46F7434F40B7770A605CB85CBF@rebtes18">
          <a:extLst>
            <a:ext uri="{FF2B5EF4-FFF2-40B4-BE49-F238E27FC236}">
              <a16:creationId xmlns:a16="http://schemas.microsoft.com/office/drawing/2014/main" id="{B90B1CF8-F654-4044-A946-0A24B98A92B0}"/>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78" name="AutoShape 2" descr="EE01AC46F7434F40B7770A605CB85CBF@rebtes18">
          <a:extLst>
            <a:ext uri="{FF2B5EF4-FFF2-40B4-BE49-F238E27FC236}">
              <a16:creationId xmlns:a16="http://schemas.microsoft.com/office/drawing/2014/main" id="{DCB706C6-FD00-4AB3-9CBC-11BAC6E8C8D6}"/>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79" name="AutoShape 2" descr="EE01AC46F7434F40B7770A605CB85CBF@rebtes18">
          <a:extLst>
            <a:ext uri="{FF2B5EF4-FFF2-40B4-BE49-F238E27FC236}">
              <a16:creationId xmlns:a16="http://schemas.microsoft.com/office/drawing/2014/main" id="{BE04E045-F4D6-4608-98EB-437B93A6E7EA}"/>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80" name="AutoShape 2" descr="EE01AC46F7434F40B7770A605CB85CBF@rebtes18">
          <a:extLst>
            <a:ext uri="{FF2B5EF4-FFF2-40B4-BE49-F238E27FC236}">
              <a16:creationId xmlns:a16="http://schemas.microsoft.com/office/drawing/2014/main" id="{143B9843-3730-4DBC-83BE-CED6744ACB06}"/>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81" name="AutoShape 2" descr="EE01AC46F7434F40B7770A605CB85CBF@rebtes18">
          <a:extLst>
            <a:ext uri="{FF2B5EF4-FFF2-40B4-BE49-F238E27FC236}">
              <a16:creationId xmlns:a16="http://schemas.microsoft.com/office/drawing/2014/main" id="{3167C99E-4D0B-4CD7-8709-428AD5CEE875}"/>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82" name="AutoShape 2" descr="EE01AC46F7434F40B7770A605CB85CBF@rebtes18">
          <a:extLst>
            <a:ext uri="{FF2B5EF4-FFF2-40B4-BE49-F238E27FC236}">
              <a16:creationId xmlns:a16="http://schemas.microsoft.com/office/drawing/2014/main" id="{B2C1B987-7030-4245-BBC0-8DDA27B3EA9B}"/>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83" name="AutoShape 2" descr="EE01AC46F7434F40B7770A605CB85CBF@rebtes18">
          <a:extLst>
            <a:ext uri="{FF2B5EF4-FFF2-40B4-BE49-F238E27FC236}">
              <a16:creationId xmlns:a16="http://schemas.microsoft.com/office/drawing/2014/main" id="{9F29CF05-20A9-46D1-83BC-0547CDD556E2}"/>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84" name="AutoShape 2" descr="EE01AC46F7434F40B7770A605CB85CBF@rebtes18">
          <a:extLst>
            <a:ext uri="{FF2B5EF4-FFF2-40B4-BE49-F238E27FC236}">
              <a16:creationId xmlns:a16="http://schemas.microsoft.com/office/drawing/2014/main" id="{AA33F79F-2E51-4560-ABEE-30A4C33E4D05}"/>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85" name="AutoShape 2" descr="EE01AC46F7434F40B7770A605CB85CBF@rebtes18">
          <a:extLst>
            <a:ext uri="{FF2B5EF4-FFF2-40B4-BE49-F238E27FC236}">
              <a16:creationId xmlns:a16="http://schemas.microsoft.com/office/drawing/2014/main" id="{C99AE07C-E385-4A58-8860-6951A9B3C2BC}"/>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86" name="AutoShape 2" descr="EE01AC46F7434F40B7770A605CB85CBF@rebtes18">
          <a:extLst>
            <a:ext uri="{FF2B5EF4-FFF2-40B4-BE49-F238E27FC236}">
              <a16:creationId xmlns:a16="http://schemas.microsoft.com/office/drawing/2014/main" id="{F0D1F8D9-DF15-415D-BECF-7EE196F7B6A6}"/>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87" name="AutoShape 2" descr="EE01AC46F7434F40B7770A605CB85CBF@rebtes18">
          <a:extLst>
            <a:ext uri="{FF2B5EF4-FFF2-40B4-BE49-F238E27FC236}">
              <a16:creationId xmlns:a16="http://schemas.microsoft.com/office/drawing/2014/main" id="{6B5D4B27-5AF0-4C9E-8224-257A9D6DBCA6}"/>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88" name="AutoShape 2" descr="EE01AC46F7434F40B7770A605CB85CBF@rebtes18">
          <a:extLst>
            <a:ext uri="{FF2B5EF4-FFF2-40B4-BE49-F238E27FC236}">
              <a16:creationId xmlns:a16="http://schemas.microsoft.com/office/drawing/2014/main" id="{7B870C1D-094A-48FA-930B-04C11A042939}"/>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89" name="AutoShape 2" descr="EE01AC46F7434F40B7770A605CB85CBF@rebtes18">
          <a:extLst>
            <a:ext uri="{FF2B5EF4-FFF2-40B4-BE49-F238E27FC236}">
              <a16:creationId xmlns:a16="http://schemas.microsoft.com/office/drawing/2014/main" id="{D2E15BAD-EC48-4990-9C2C-2E564697CE42}"/>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90" name="AutoShape 2" descr="EE01AC46F7434F40B7770A605CB85CBF@rebtes18">
          <a:extLst>
            <a:ext uri="{FF2B5EF4-FFF2-40B4-BE49-F238E27FC236}">
              <a16:creationId xmlns:a16="http://schemas.microsoft.com/office/drawing/2014/main" id="{013F9362-4247-4967-A14A-EB47CDD40FDF}"/>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91" name="AutoShape 2" descr="EE01AC46F7434F40B7770A605CB85CBF@rebtes18">
          <a:extLst>
            <a:ext uri="{FF2B5EF4-FFF2-40B4-BE49-F238E27FC236}">
              <a16:creationId xmlns:a16="http://schemas.microsoft.com/office/drawing/2014/main" id="{C3310ED3-B75E-4C8B-B1F2-ACCEA4E64B2E}"/>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92" name="AutoShape 2" descr="EE01AC46F7434F40B7770A605CB85CBF@rebtes18">
          <a:extLst>
            <a:ext uri="{FF2B5EF4-FFF2-40B4-BE49-F238E27FC236}">
              <a16:creationId xmlns:a16="http://schemas.microsoft.com/office/drawing/2014/main" id="{0AA843B0-E115-4323-B278-E2589F0B1242}"/>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93" name="AutoShape 2" descr="EE01AC46F7434F40B7770A605CB85CBF@rebtes18">
          <a:extLst>
            <a:ext uri="{FF2B5EF4-FFF2-40B4-BE49-F238E27FC236}">
              <a16:creationId xmlns:a16="http://schemas.microsoft.com/office/drawing/2014/main" id="{623986C9-2391-4B8B-8F3F-4ED4E01FCADF}"/>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94" name="AutoShape 2" descr="EE01AC46F7434F40B7770A605CB85CBF@rebtes18">
          <a:extLst>
            <a:ext uri="{FF2B5EF4-FFF2-40B4-BE49-F238E27FC236}">
              <a16:creationId xmlns:a16="http://schemas.microsoft.com/office/drawing/2014/main" id="{02683EEB-209A-4C81-98DC-C8A2E2E65546}"/>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95" name="AutoShape 2" descr="EE01AC46F7434F40B7770A605CB85CBF@rebtes18">
          <a:extLst>
            <a:ext uri="{FF2B5EF4-FFF2-40B4-BE49-F238E27FC236}">
              <a16:creationId xmlns:a16="http://schemas.microsoft.com/office/drawing/2014/main" id="{9066E88E-BF65-4F1E-A63F-DD61BA4D3DF3}"/>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96" name="AutoShape 2" descr="EE01AC46F7434F40B7770A605CB85CBF@rebtes18">
          <a:extLst>
            <a:ext uri="{FF2B5EF4-FFF2-40B4-BE49-F238E27FC236}">
              <a16:creationId xmlns:a16="http://schemas.microsoft.com/office/drawing/2014/main" id="{6E03C758-9285-4972-BA59-DF001BB3E229}"/>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97" name="AutoShape 2" descr="EE01AC46F7434F40B7770A605CB85CBF@rebtes18">
          <a:extLst>
            <a:ext uri="{FF2B5EF4-FFF2-40B4-BE49-F238E27FC236}">
              <a16:creationId xmlns:a16="http://schemas.microsoft.com/office/drawing/2014/main" id="{BC580176-B304-4B29-8855-9EFDE199E231}"/>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98" name="AutoShape 2" descr="EE01AC46F7434F40B7770A605CB85CBF@rebtes18">
          <a:extLst>
            <a:ext uri="{FF2B5EF4-FFF2-40B4-BE49-F238E27FC236}">
              <a16:creationId xmlns:a16="http://schemas.microsoft.com/office/drawing/2014/main" id="{6BBC8FBD-BF4A-4D5A-ABE5-69E2E6367CB7}"/>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499" name="AutoShape 2" descr="EE01AC46F7434F40B7770A605CB85CBF@rebtes18">
          <a:extLst>
            <a:ext uri="{FF2B5EF4-FFF2-40B4-BE49-F238E27FC236}">
              <a16:creationId xmlns:a16="http://schemas.microsoft.com/office/drawing/2014/main" id="{54346201-F1F8-40CA-9A50-EED06E783E39}"/>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00" name="AutoShape 2" descr="EE01AC46F7434F40B7770A605CB85CBF@rebtes18">
          <a:extLst>
            <a:ext uri="{FF2B5EF4-FFF2-40B4-BE49-F238E27FC236}">
              <a16:creationId xmlns:a16="http://schemas.microsoft.com/office/drawing/2014/main" id="{08289D33-CCC4-4871-869C-61955FC64E55}"/>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01" name="AutoShape 2" descr="EE01AC46F7434F40B7770A605CB85CBF@rebtes18">
          <a:extLst>
            <a:ext uri="{FF2B5EF4-FFF2-40B4-BE49-F238E27FC236}">
              <a16:creationId xmlns:a16="http://schemas.microsoft.com/office/drawing/2014/main" id="{13BD01B5-0CFF-45E7-B91C-C8A8BD1EF44A}"/>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02" name="AutoShape 2" descr="EE01AC46F7434F40B7770A605CB85CBF@rebtes18">
          <a:extLst>
            <a:ext uri="{FF2B5EF4-FFF2-40B4-BE49-F238E27FC236}">
              <a16:creationId xmlns:a16="http://schemas.microsoft.com/office/drawing/2014/main" id="{E6772840-A2C5-43C2-ACFC-7A27B0E7ABB0}"/>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03" name="AutoShape 2" descr="EE01AC46F7434F40B7770A605CB85CBF@rebtes18">
          <a:extLst>
            <a:ext uri="{FF2B5EF4-FFF2-40B4-BE49-F238E27FC236}">
              <a16:creationId xmlns:a16="http://schemas.microsoft.com/office/drawing/2014/main" id="{1208E222-5652-4360-BEB4-0A106B7627E3}"/>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04" name="AutoShape 2" descr="EE01AC46F7434F40B7770A605CB85CBF@rebtes18">
          <a:extLst>
            <a:ext uri="{FF2B5EF4-FFF2-40B4-BE49-F238E27FC236}">
              <a16:creationId xmlns:a16="http://schemas.microsoft.com/office/drawing/2014/main" id="{E8D6E338-D6CE-4E2C-8232-9CA724341A4E}"/>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05" name="AutoShape 2" descr="EE01AC46F7434F40B7770A605CB85CBF@rebtes18">
          <a:extLst>
            <a:ext uri="{FF2B5EF4-FFF2-40B4-BE49-F238E27FC236}">
              <a16:creationId xmlns:a16="http://schemas.microsoft.com/office/drawing/2014/main" id="{ED32D234-599C-419B-B6BB-71421C4EC1E2}"/>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06" name="AutoShape 2" descr="EE01AC46F7434F40B7770A605CB85CBF@rebtes18">
          <a:extLst>
            <a:ext uri="{FF2B5EF4-FFF2-40B4-BE49-F238E27FC236}">
              <a16:creationId xmlns:a16="http://schemas.microsoft.com/office/drawing/2014/main" id="{6D21049B-D3A3-410D-BCE7-08AD5639774C}"/>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07" name="AutoShape 2" descr="EE01AC46F7434F40B7770A605CB85CBF@rebtes18">
          <a:extLst>
            <a:ext uri="{FF2B5EF4-FFF2-40B4-BE49-F238E27FC236}">
              <a16:creationId xmlns:a16="http://schemas.microsoft.com/office/drawing/2014/main" id="{F06C63F7-4C25-4E4F-B12B-AC78A8CD5EA3}"/>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08" name="AutoShape 2" descr="EE01AC46F7434F40B7770A605CB85CBF@rebtes18">
          <a:extLst>
            <a:ext uri="{FF2B5EF4-FFF2-40B4-BE49-F238E27FC236}">
              <a16:creationId xmlns:a16="http://schemas.microsoft.com/office/drawing/2014/main" id="{33759121-0100-40F9-B2F9-59BB8EDBC506}"/>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09" name="AutoShape 2" descr="EE01AC46F7434F40B7770A605CB85CBF@rebtes18">
          <a:extLst>
            <a:ext uri="{FF2B5EF4-FFF2-40B4-BE49-F238E27FC236}">
              <a16:creationId xmlns:a16="http://schemas.microsoft.com/office/drawing/2014/main" id="{DFF413A0-4BF5-4155-BFEC-4429E4A8E305}"/>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10" name="AutoShape 2" descr="EE01AC46F7434F40B7770A605CB85CBF@rebtes18">
          <a:extLst>
            <a:ext uri="{FF2B5EF4-FFF2-40B4-BE49-F238E27FC236}">
              <a16:creationId xmlns:a16="http://schemas.microsoft.com/office/drawing/2014/main" id="{27442F4C-F61E-4518-8117-79F29FA303E7}"/>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11" name="AutoShape 2" descr="EE01AC46F7434F40B7770A605CB85CBF@rebtes18">
          <a:extLst>
            <a:ext uri="{FF2B5EF4-FFF2-40B4-BE49-F238E27FC236}">
              <a16:creationId xmlns:a16="http://schemas.microsoft.com/office/drawing/2014/main" id="{A1881D5E-A199-4B48-AA64-C25B3FB33D09}"/>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12" name="AutoShape 2" descr="EE01AC46F7434F40B7770A605CB85CBF@rebtes18">
          <a:extLst>
            <a:ext uri="{FF2B5EF4-FFF2-40B4-BE49-F238E27FC236}">
              <a16:creationId xmlns:a16="http://schemas.microsoft.com/office/drawing/2014/main" id="{4825B3EC-3ED3-4F94-828A-B4297133C393}"/>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13" name="AutoShape 2" descr="EE01AC46F7434F40B7770A605CB85CBF@rebtes18">
          <a:extLst>
            <a:ext uri="{FF2B5EF4-FFF2-40B4-BE49-F238E27FC236}">
              <a16:creationId xmlns:a16="http://schemas.microsoft.com/office/drawing/2014/main" id="{D89CADAB-F01F-41CA-A6C1-E1C50C91D2CB}"/>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14" name="AutoShape 2" descr="EE01AC46F7434F40B7770A605CB85CBF@rebtes18">
          <a:extLst>
            <a:ext uri="{FF2B5EF4-FFF2-40B4-BE49-F238E27FC236}">
              <a16:creationId xmlns:a16="http://schemas.microsoft.com/office/drawing/2014/main" id="{601FE02D-8B4E-4815-8802-559DB06AFF5E}"/>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15" name="AutoShape 2" descr="EE01AC46F7434F40B7770A605CB85CBF@rebtes18">
          <a:extLst>
            <a:ext uri="{FF2B5EF4-FFF2-40B4-BE49-F238E27FC236}">
              <a16:creationId xmlns:a16="http://schemas.microsoft.com/office/drawing/2014/main" id="{F9CE0150-9808-4CA8-B544-FEFC34ECEDE9}"/>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16" name="AutoShape 2" descr="EE01AC46F7434F40B7770A605CB85CBF@rebtes18">
          <a:extLst>
            <a:ext uri="{FF2B5EF4-FFF2-40B4-BE49-F238E27FC236}">
              <a16:creationId xmlns:a16="http://schemas.microsoft.com/office/drawing/2014/main" id="{B70DF99F-B6B5-403E-8031-8FBB22FA0844}"/>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17" name="AutoShape 2" descr="EE01AC46F7434F40B7770A605CB85CBF@rebtes18">
          <a:extLst>
            <a:ext uri="{FF2B5EF4-FFF2-40B4-BE49-F238E27FC236}">
              <a16:creationId xmlns:a16="http://schemas.microsoft.com/office/drawing/2014/main" id="{37441CD3-0BF4-4B94-88E7-5CD4EE3DA370}"/>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18" name="AutoShape 2" descr="EE01AC46F7434F40B7770A605CB85CBF@rebtes18">
          <a:extLst>
            <a:ext uri="{FF2B5EF4-FFF2-40B4-BE49-F238E27FC236}">
              <a16:creationId xmlns:a16="http://schemas.microsoft.com/office/drawing/2014/main" id="{26A5CFBC-ABBF-40FD-AFE5-9962207140F1}"/>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19" name="AutoShape 2" descr="EE01AC46F7434F40B7770A605CB85CBF@rebtes18">
          <a:extLst>
            <a:ext uri="{FF2B5EF4-FFF2-40B4-BE49-F238E27FC236}">
              <a16:creationId xmlns:a16="http://schemas.microsoft.com/office/drawing/2014/main" id="{2F9A5934-344D-4C39-AFB5-9906D3B60B01}"/>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20" name="AutoShape 2" descr="EE01AC46F7434F40B7770A605CB85CBF@rebtes18">
          <a:extLst>
            <a:ext uri="{FF2B5EF4-FFF2-40B4-BE49-F238E27FC236}">
              <a16:creationId xmlns:a16="http://schemas.microsoft.com/office/drawing/2014/main" id="{4D3D7A01-3E34-4E09-B3D2-2BD781930496}"/>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21" name="AutoShape 2" descr="EE01AC46F7434F40B7770A605CB85CBF@rebtes18">
          <a:extLst>
            <a:ext uri="{FF2B5EF4-FFF2-40B4-BE49-F238E27FC236}">
              <a16:creationId xmlns:a16="http://schemas.microsoft.com/office/drawing/2014/main" id="{E51EBF7D-031B-45E9-988C-83591E3E4873}"/>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22" name="AutoShape 2" descr="EE01AC46F7434F40B7770A605CB85CBF@rebtes18">
          <a:extLst>
            <a:ext uri="{FF2B5EF4-FFF2-40B4-BE49-F238E27FC236}">
              <a16:creationId xmlns:a16="http://schemas.microsoft.com/office/drawing/2014/main" id="{A868E835-929B-4FEC-A293-B75C7C30C43D}"/>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23" name="AutoShape 2" descr="EE01AC46F7434F40B7770A605CB85CBF@rebtes18">
          <a:extLst>
            <a:ext uri="{FF2B5EF4-FFF2-40B4-BE49-F238E27FC236}">
              <a16:creationId xmlns:a16="http://schemas.microsoft.com/office/drawing/2014/main" id="{79BB9035-FA40-4DD4-9A5C-C9D2A669482C}"/>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24" name="AutoShape 2" descr="EE01AC46F7434F40B7770A605CB85CBF@rebtes18">
          <a:extLst>
            <a:ext uri="{FF2B5EF4-FFF2-40B4-BE49-F238E27FC236}">
              <a16:creationId xmlns:a16="http://schemas.microsoft.com/office/drawing/2014/main" id="{4C4A5FEC-5CA3-4F6E-85E2-8A17CACC9B80}"/>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25" name="AutoShape 2" descr="EE01AC46F7434F40B7770A605CB85CBF@rebtes18">
          <a:extLst>
            <a:ext uri="{FF2B5EF4-FFF2-40B4-BE49-F238E27FC236}">
              <a16:creationId xmlns:a16="http://schemas.microsoft.com/office/drawing/2014/main" id="{9F4E0C84-2EA9-4837-B3AC-9383540BED8E}"/>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26" name="AutoShape 2" descr="EE01AC46F7434F40B7770A605CB85CBF@rebtes18">
          <a:extLst>
            <a:ext uri="{FF2B5EF4-FFF2-40B4-BE49-F238E27FC236}">
              <a16:creationId xmlns:a16="http://schemas.microsoft.com/office/drawing/2014/main" id="{4409F8AA-A181-4D72-867E-1C778AD93C64}"/>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27" name="AutoShape 2" descr="EE01AC46F7434F40B7770A605CB85CBF@rebtes18">
          <a:extLst>
            <a:ext uri="{FF2B5EF4-FFF2-40B4-BE49-F238E27FC236}">
              <a16:creationId xmlns:a16="http://schemas.microsoft.com/office/drawing/2014/main" id="{32C4B35C-14F9-46FF-B728-520EC517F2AB}"/>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28" name="AutoShape 2" descr="EE01AC46F7434F40B7770A605CB85CBF@rebtes18">
          <a:extLst>
            <a:ext uri="{FF2B5EF4-FFF2-40B4-BE49-F238E27FC236}">
              <a16:creationId xmlns:a16="http://schemas.microsoft.com/office/drawing/2014/main" id="{1CA80886-8CE3-4B51-88D8-60D048A2B6AD}"/>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29" name="AutoShape 2" descr="EE01AC46F7434F40B7770A605CB85CBF@rebtes18">
          <a:extLst>
            <a:ext uri="{FF2B5EF4-FFF2-40B4-BE49-F238E27FC236}">
              <a16:creationId xmlns:a16="http://schemas.microsoft.com/office/drawing/2014/main" id="{DBD09C19-4696-4D35-9F5D-7B3E04B2FBA6}"/>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30" name="AutoShape 2" descr="EE01AC46F7434F40B7770A605CB85CBF@rebtes18">
          <a:extLst>
            <a:ext uri="{FF2B5EF4-FFF2-40B4-BE49-F238E27FC236}">
              <a16:creationId xmlns:a16="http://schemas.microsoft.com/office/drawing/2014/main" id="{580896F5-C0AB-44FB-9469-9CAF9D1D2782}"/>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31" name="AutoShape 2" descr="EE01AC46F7434F40B7770A605CB85CBF@rebtes18">
          <a:extLst>
            <a:ext uri="{FF2B5EF4-FFF2-40B4-BE49-F238E27FC236}">
              <a16:creationId xmlns:a16="http://schemas.microsoft.com/office/drawing/2014/main" id="{3A001FA3-8833-450C-AF3F-F11571EBECAA}"/>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32" name="AutoShape 2" descr="EE01AC46F7434F40B7770A605CB85CBF@rebtes18">
          <a:extLst>
            <a:ext uri="{FF2B5EF4-FFF2-40B4-BE49-F238E27FC236}">
              <a16:creationId xmlns:a16="http://schemas.microsoft.com/office/drawing/2014/main" id="{1509F7B3-5BDC-4BF9-A0C5-F5A3CC783408}"/>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533" name="AutoShape 2" descr="EE01AC46F7434F40B7770A605CB85CBF@rebtes18">
          <a:extLst>
            <a:ext uri="{FF2B5EF4-FFF2-40B4-BE49-F238E27FC236}">
              <a16:creationId xmlns:a16="http://schemas.microsoft.com/office/drawing/2014/main" id="{F11BF450-04BA-4182-8A03-3BD84FB6086E}"/>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34" name="AutoShape 2" descr="EE01AC46F7434F40B7770A605CB85CBF@rebtes18">
          <a:extLst>
            <a:ext uri="{FF2B5EF4-FFF2-40B4-BE49-F238E27FC236}">
              <a16:creationId xmlns:a16="http://schemas.microsoft.com/office/drawing/2014/main" id="{9AC5C9AB-E4B3-4734-BFB5-8B6DA417C467}"/>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35" name="AutoShape 2" descr="EE01AC46F7434F40B7770A605CB85CBF@rebtes18">
          <a:extLst>
            <a:ext uri="{FF2B5EF4-FFF2-40B4-BE49-F238E27FC236}">
              <a16:creationId xmlns:a16="http://schemas.microsoft.com/office/drawing/2014/main" id="{1AEC94A2-627C-4365-B958-596BA850E916}"/>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536" name="AutoShape 2" descr="EE01AC46F7434F40B7770A605CB85CBF@rebtes18">
          <a:extLst>
            <a:ext uri="{FF2B5EF4-FFF2-40B4-BE49-F238E27FC236}">
              <a16:creationId xmlns:a16="http://schemas.microsoft.com/office/drawing/2014/main" id="{04683392-D6BB-47EF-AEFC-15F726845DD2}"/>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537" name="AutoShape 2" descr="EE01AC46F7434F40B7770A605CB85CBF@rebtes18">
          <a:extLst>
            <a:ext uri="{FF2B5EF4-FFF2-40B4-BE49-F238E27FC236}">
              <a16:creationId xmlns:a16="http://schemas.microsoft.com/office/drawing/2014/main" id="{7B62FA76-6489-4A5C-B118-4A43374B6531}"/>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38" name="AutoShape 2" descr="EE01AC46F7434F40B7770A605CB85CBF@rebtes18">
          <a:extLst>
            <a:ext uri="{FF2B5EF4-FFF2-40B4-BE49-F238E27FC236}">
              <a16:creationId xmlns:a16="http://schemas.microsoft.com/office/drawing/2014/main" id="{4C133ACF-DFD1-4DA8-ADA6-AC27E51ADD44}"/>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39" name="AutoShape 2" descr="EE01AC46F7434F40B7770A605CB85CBF@rebtes18">
          <a:extLst>
            <a:ext uri="{FF2B5EF4-FFF2-40B4-BE49-F238E27FC236}">
              <a16:creationId xmlns:a16="http://schemas.microsoft.com/office/drawing/2014/main" id="{39114530-89A4-4774-92E5-387EE459CEA3}"/>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40" name="AutoShape 2" descr="EE01AC46F7434F40B7770A605CB85CBF@rebtes18">
          <a:extLst>
            <a:ext uri="{FF2B5EF4-FFF2-40B4-BE49-F238E27FC236}">
              <a16:creationId xmlns:a16="http://schemas.microsoft.com/office/drawing/2014/main" id="{661E8E1F-72FE-44C1-80D3-E4DE3D20C001}"/>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41" name="AutoShape 2" descr="EE01AC46F7434F40B7770A605CB85CBF@rebtes18">
          <a:extLst>
            <a:ext uri="{FF2B5EF4-FFF2-40B4-BE49-F238E27FC236}">
              <a16:creationId xmlns:a16="http://schemas.microsoft.com/office/drawing/2014/main" id="{16C0615A-8D12-4A44-A1B6-F2E8BA6EEEB0}"/>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42" name="AutoShape 2" descr="EE01AC46F7434F40B7770A605CB85CBF@rebtes18">
          <a:extLst>
            <a:ext uri="{FF2B5EF4-FFF2-40B4-BE49-F238E27FC236}">
              <a16:creationId xmlns:a16="http://schemas.microsoft.com/office/drawing/2014/main" id="{CE9E48B0-E86E-40A6-8EB5-3118CCC66378}"/>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43" name="AutoShape 2" descr="EE01AC46F7434F40B7770A605CB85CBF@rebtes18">
          <a:extLst>
            <a:ext uri="{FF2B5EF4-FFF2-40B4-BE49-F238E27FC236}">
              <a16:creationId xmlns:a16="http://schemas.microsoft.com/office/drawing/2014/main" id="{69BCC9DD-27E0-43B5-BDE1-D1674B331461}"/>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61</xdr:row>
      <xdr:rowOff>0</xdr:rowOff>
    </xdr:from>
    <xdr:ext cx="76200" cy="314325"/>
    <xdr:sp macro="" textlink="">
      <xdr:nvSpPr>
        <xdr:cNvPr id="5544" name="AutoShape 2" descr="EE01AC46F7434F40B7770A605CB85CBF@rebtes18">
          <a:extLst>
            <a:ext uri="{FF2B5EF4-FFF2-40B4-BE49-F238E27FC236}">
              <a16:creationId xmlns:a16="http://schemas.microsoft.com/office/drawing/2014/main" id="{EB3D37B3-6620-453A-867C-0AE59E2A904E}"/>
            </a:ext>
          </a:extLst>
        </xdr:cNvPr>
        <xdr:cNvSpPr>
          <a:spLocks noChangeAspect="1" noChangeArrowheads="1"/>
        </xdr:cNvSpPr>
      </xdr:nvSpPr>
      <xdr:spPr bwMode="auto">
        <a:xfrm>
          <a:off x="13401675" y="30165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61</xdr:row>
      <xdr:rowOff>0</xdr:rowOff>
    </xdr:from>
    <xdr:ext cx="76200" cy="314325"/>
    <xdr:sp macro="" textlink="">
      <xdr:nvSpPr>
        <xdr:cNvPr id="5545" name="AutoShape 2" descr="EE01AC46F7434F40B7770A605CB85CBF@rebtes18">
          <a:extLst>
            <a:ext uri="{FF2B5EF4-FFF2-40B4-BE49-F238E27FC236}">
              <a16:creationId xmlns:a16="http://schemas.microsoft.com/office/drawing/2014/main" id="{F1C36A6A-3AD2-419E-8AA0-2F9A1A6C4739}"/>
            </a:ext>
          </a:extLst>
        </xdr:cNvPr>
        <xdr:cNvSpPr>
          <a:spLocks noChangeAspect="1" noChangeArrowheads="1"/>
        </xdr:cNvSpPr>
      </xdr:nvSpPr>
      <xdr:spPr bwMode="auto">
        <a:xfrm>
          <a:off x="13401675" y="30165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46" name="AutoShape 2" descr="EE01AC46F7434F40B7770A605CB85CBF@rebtes18">
          <a:extLst>
            <a:ext uri="{FF2B5EF4-FFF2-40B4-BE49-F238E27FC236}">
              <a16:creationId xmlns:a16="http://schemas.microsoft.com/office/drawing/2014/main" id="{FD98FE19-6EAE-4497-A501-ED28067888A3}"/>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47" name="AutoShape 2" descr="EE01AC46F7434F40B7770A605CB85CBF@rebtes18">
          <a:extLst>
            <a:ext uri="{FF2B5EF4-FFF2-40B4-BE49-F238E27FC236}">
              <a16:creationId xmlns:a16="http://schemas.microsoft.com/office/drawing/2014/main" id="{551082A6-B8E8-4517-B421-E871E32A6A3A}"/>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48" name="AutoShape 2" descr="EE01AC46F7434F40B7770A605CB85CBF@rebtes18">
          <a:extLst>
            <a:ext uri="{FF2B5EF4-FFF2-40B4-BE49-F238E27FC236}">
              <a16:creationId xmlns:a16="http://schemas.microsoft.com/office/drawing/2014/main" id="{5EBC2B13-E3FA-4B11-91B5-EC5E5523A828}"/>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49" name="AutoShape 2" descr="EE01AC46F7434F40B7770A605CB85CBF@rebtes18">
          <a:extLst>
            <a:ext uri="{FF2B5EF4-FFF2-40B4-BE49-F238E27FC236}">
              <a16:creationId xmlns:a16="http://schemas.microsoft.com/office/drawing/2014/main" id="{8BEE93CB-07CA-42CE-B4FD-D902739D3E29}"/>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50" name="AutoShape 2" descr="EE01AC46F7434F40B7770A605CB85CBF@rebtes18">
          <a:extLst>
            <a:ext uri="{FF2B5EF4-FFF2-40B4-BE49-F238E27FC236}">
              <a16:creationId xmlns:a16="http://schemas.microsoft.com/office/drawing/2014/main" id="{58EAD2DB-EDB1-4201-A900-5F9B8760F936}"/>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51" name="AutoShape 2" descr="EE01AC46F7434F40B7770A605CB85CBF@rebtes18">
          <a:extLst>
            <a:ext uri="{FF2B5EF4-FFF2-40B4-BE49-F238E27FC236}">
              <a16:creationId xmlns:a16="http://schemas.microsoft.com/office/drawing/2014/main" id="{1BFA11F0-0D6B-46A2-999B-88886D9EF846}"/>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52" name="AutoShape 2" descr="EE01AC46F7434F40B7770A605CB85CBF@rebtes18">
          <a:extLst>
            <a:ext uri="{FF2B5EF4-FFF2-40B4-BE49-F238E27FC236}">
              <a16:creationId xmlns:a16="http://schemas.microsoft.com/office/drawing/2014/main" id="{AC2FA248-1B05-4FAE-BF50-88A41B7D98B6}"/>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53" name="AutoShape 2" descr="EE01AC46F7434F40B7770A605CB85CBF@rebtes18">
          <a:extLst>
            <a:ext uri="{FF2B5EF4-FFF2-40B4-BE49-F238E27FC236}">
              <a16:creationId xmlns:a16="http://schemas.microsoft.com/office/drawing/2014/main" id="{D44FF4F1-246D-4E81-971D-DCD3D790E37B}"/>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54" name="AutoShape 2" descr="EE01AC46F7434F40B7770A605CB85CBF@rebtes18">
          <a:extLst>
            <a:ext uri="{FF2B5EF4-FFF2-40B4-BE49-F238E27FC236}">
              <a16:creationId xmlns:a16="http://schemas.microsoft.com/office/drawing/2014/main" id="{9A4407CD-031D-4D35-AF31-68599889EB97}"/>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55" name="AutoShape 2" descr="EE01AC46F7434F40B7770A605CB85CBF@rebtes18">
          <a:extLst>
            <a:ext uri="{FF2B5EF4-FFF2-40B4-BE49-F238E27FC236}">
              <a16:creationId xmlns:a16="http://schemas.microsoft.com/office/drawing/2014/main" id="{A4B4223D-68DF-4A5E-A120-529DE9DE06E5}"/>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56" name="AutoShape 2" descr="EE01AC46F7434F40B7770A605CB85CBF@rebtes18">
          <a:extLst>
            <a:ext uri="{FF2B5EF4-FFF2-40B4-BE49-F238E27FC236}">
              <a16:creationId xmlns:a16="http://schemas.microsoft.com/office/drawing/2014/main" id="{BB44784E-793F-46A0-9459-F177CB4E4B51}"/>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57" name="AutoShape 2" descr="EE01AC46F7434F40B7770A605CB85CBF@rebtes18">
          <a:extLst>
            <a:ext uri="{FF2B5EF4-FFF2-40B4-BE49-F238E27FC236}">
              <a16:creationId xmlns:a16="http://schemas.microsoft.com/office/drawing/2014/main" id="{ABB43D61-E138-443F-8FAE-821725793BEF}"/>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58" name="AutoShape 2" descr="EE01AC46F7434F40B7770A605CB85CBF@rebtes18">
          <a:extLst>
            <a:ext uri="{FF2B5EF4-FFF2-40B4-BE49-F238E27FC236}">
              <a16:creationId xmlns:a16="http://schemas.microsoft.com/office/drawing/2014/main" id="{83E77F43-7042-4FD3-9496-BA8DCF2573A7}"/>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59" name="AutoShape 2" descr="EE01AC46F7434F40B7770A605CB85CBF@rebtes18">
          <a:extLst>
            <a:ext uri="{FF2B5EF4-FFF2-40B4-BE49-F238E27FC236}">
              <a16:creationId xmlns:a16="http://schemas.microsoft.com/office/drawing/2014/main" id="{B3DA9252-6CA9-4644-99F3-2265EE434D58}"/>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60" name="AutoShape 2" descr="EE01AC46F7434F40B7770A605CB85CBF@rebtes18">
          <a:extLst>
            <a:ext uri="{FF2B5EF4-FFF2-40B4-BE49-F238E27FC236}">
              <a16:creationId xmlns:a16="http://schemas.microsoft.com/office/drawing/2014/main" id="{ACB23E24-2A80-49A0-894E-E09ECF3F8895}"/>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2414392</xdr:colOff>
      <xdr:row>63</xdr:row>
      <xdr:rowOff>0</xdr:rowOff>
    </xdr:from>
    <xdr:ext cx="76200" cy="314325"/>
    <xdr:sp macro="" textlink="">
      <xdr:nvSpPr>
        <xdr:cNvPr id="5561" name="AutoShape 2" descr="EE01AC46F7434F40B7770A605CB85CBF@rebtes18">
          <a:extLst>
            <a:ext uri="{FF2B5EF4-FFF2-40B4-BE49-F238E27FC236}">
              <a16:creationId xmlns:a16="http://schemas.microsoft.com/office/drawing/2014/main" id="{D9627092-5AAF-4709-AEF8-B9D8B5E543FB}"/>
            </a:ext>
          </a:extLst>
        </xdr:cNvPr>
        <xdr:cNvSpPr>
          <a:spLocks noChangeAspect="1" noChangeArrowheads="1"/>
        </xdr:cNvSpPr>
      </xdr:nvSpPr>
      <xdr:spPr bwMode="auto">
        <a:xfrm>
          <a:off x="13453867"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5562" name="AutoShape 2" descr="EE01AC46F7434F40B7770A605CB85CBF@rebtes18">
          <a:extLst>
            <a:ext uri="{FF2B5EF4-FFF2-40B4-BE49-F238E27FC236}">
              <a16:creationId xmlns:a16="http://schemas.microsoft.com/office/drawing/2014/main" id="{B5B53EBB-65A7-4037-8A74-50E24A603E4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5563" name="AutoShape 2" descr="EE01AC46F7434F40B7770A605CB85CBF@rebtes18">
          <a:extLst>
            <a:ext uri="{FF2B5EF4-FFF2-40B4-BE49-F238E27FC236}">
              <a16:creationId xmlns:a16="http://schemas.microsoft.com/office/drawing/2014/main" id="{3071C7CD-4A68-41AE-9D50-62578DB0CD3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64" name="AutoShape 2" descr="EE01AC46F7434F40B7770A605CB85CBF@rebtes18">
          <a:extLst>
            <a:ext uri="{FF2B5EF4-FFF2-40B4-BE49-F238E27FC236}">
              <a16:creationId xmlns:a16="http://schemas.microsoft.com/office/drawing/2014/main" id="{205251A1-79DC-49D3-B839-4D208E066E70}"/>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65" name="AutoShape 2" descr="EE01AC46F7434F40B7770A605CB85CBF@rebtes18">
          <a:extLst>
            <a:ext uri="{FF2B5EF4-FFF2-40B4-BE49-F238E27FC236}">
              <a16:creationId xmlns:a16="http://schemas.microsoft.com/office/drawing/2014/main" id="{DEFD9098-1C54-4FD0-B193-343763772A76}"/>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5566" name="AutoShape 2" descr="EE01AC46F7434F40B7770A605CB85CBF@rebtes18">
          <a:extLst>
            <a:ext uri="{FF2B5EF4-FFF2-40B4-BE49-F238E27FC236}">
              <a16:creationId xmlns:a16="http://schemas.microsoft.com/office/drawing/2014/main" id="{88F112D4-FC03-461C-AB96-84979E0AD4B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5567" name="AutoShape 2" descr="EE01AC46F7434F40B7770A605CB85CBF@rebtes18">
          <a:extLst>
            <a:ext uri="{FF2B5EF4-FFF2-40B4-BE49-F238E27FC236}">
              <a16:creationId xmlns:a16="http://schemas.microsoft.com/office/drawing/2014/main" id="{812EDFE8-825A-462D-BC5A-5B0E014093E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568" name="AutoShape 2" descr="EE01AC46F7434F40B7770A605CB85CBF@rebtes18">
          <a:extLst>
            <a:ext uri="{FF2B5EF4-FFF2-40B4-BE49-F238E27FC236}">
              <a16:creationId xmlns:a16="http://schemas.microsoft.com/office/drawing/2014/main" id="{967FDF20-62D1-4AE5-BDD1-BBF00AAE99BF}"/>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569" name="AutoShape 2" descr="EE01AC46F7434F40B7770A605CB85CBF@rebtes18">
          <a:extLst>
            <a:ext uri="{FF2B5EF4-FFF2-40B4-BE49-F238E27FC236}">
              <a16:creationId xmlns:a16="http://schemas.microsoft.com/office/drawing/2014/main" id="{E7772983-BA48-48C0-8BD1-02532F47704E}"/>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2352675</xdr:colOff>
      <xdr:row>71</xdr:row>
      <xdr:rowOff>0</xdr:rowOff>
    </xdr:from>
    <xdr:ext cx="85725" cy="323850"/>
    <xdr:sp macro="" textlink="">
      <xdr:nvSpPr>
        <xdr:cNvPr id="5570" name="Shape 3" descr="EE01AC46F7434F40B7770A605CB85CBF@rebtes18">
          <a:extLst>
            <a:ext uri="{FF2B5EF4-FFF2-40B4-BE49-F238E27FC236}">
              <a16:creationId xmlns:a16="http://schemas.microsoft.com/office/drawing/2014/main" id="{6CFF8D90-A550-4170-8F88-3E717E33DFD9}"/>
            </a:ext>
          </a:extLst>
        </xdr:cNvPr>
        <xdr:cNvSpPr/>
      </xdr:nvSpPr>
      <xdr:spPr>
        <a:xfrm>
          <a:off x="13392150"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2248291</xdr:colOff>
      <xdr:row>71</xdr:row>
      <xdr:rowOff>0</xdr:rowOff>
    </xdr:from>
    <xdr:ext cx="85725" cy="323850"/>
    <xdr:sp macro="" textlink="">
      <xdr:nvSpPr>
        <xdr:cNvPr id="5571" name="Shape 3" descr="EE01AC46F7434F40B7770A605CB85CBF@rebtes18">
          <a:extLst>
            <a:ext uri="{FF2B5EF4-FFF2-40B4-BE49-F238E27FC236}">
              <a16:creationId xmlns:a16="http://schemas.microsoft.com/office/drawing/2014/main" id="{A9A1444B-EF34-48B8-AC78-5F1BC85C343E}"/>
            </a:ext>
          </a:extLst>
        </xdr:cNvPr>
        <xdr:cNvSpPr/>
      </xdr:nvSpPr>
      <xdr:spPr>
        <a:xfrm>
          <a:off x="13287766"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2362200</xdr:colOff>
      <xdr:row>63</xdr:row>
      <xdr:rowOff>0</xdr:rowOff>
    </xdr:from>
    <xdr:ext cx="76200" cy="314325"/>
    <xdr:sp macro="" textlink="">
      <xdr:nvSpPr>
        <xdr:cNvPr id="5572" name="AutoShape 2" descr="EE01AC46F7434F40B7770A605CB85CBF@rebtes18">
          <a:extLst>
            <a:ext uri="{FF2B5EF4-FFF2-40B4-BE49-F238E27FC236}">
              <a16:creationId xmlns:a16="http://schemas.microsoft.com/office/drawing/2014/main" id="{02F78270-2EE4-4F2B-BCB9-7A2755CDB8A5}"/>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73" name="AutoShape 2" descr="EE01AC46F7434F40B7770A605CB85CBF@rebtes18">
          <a:extLst>
            <a:ext uri="{FF2B5EF4-FFF2-40B4-BE49-F238E27FC236}">
              <a16:creationId xmlns:a16="http://schemas.microsoft.com/office/drawing/2014/main" id="{EBCEFC90-AF00-41D8-9AB5-2DDC7789786E}"/>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74" name="AutoShape 2" descr="EE01AC46F7434F40B7770A605CB85CBF@rebtes18">
          <a:extLst>
            <a:ext uri="{FF2B5EF4-FFF2-40B4-BE49-F238E27FC236}">
              <a16:creationId xmlns:a16="http://schemas.microsoft.com/office/drawing/2014/main" id="{D05C79A4-1322-4443-BC7B-CA21F8E62071}"/>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75" name="AutoShape 2" descr="EE01AC46F7434F40B7770A605CB85CBF@rebtes18">
          <a:extLst>
            <a:ext uri="{FF2B5EF4-FFF2-40B4-BE49-F238E27FC236}">
              <a16:creationId xmlns:a16="http://schemas.microsoft.com/office/drawing/2014/main" id="{90F169BC-D111-43CE-82B0-E0B0D206893D}"/>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76" name="AutoShape 2" descr="EE01AC46F7434F40B7770A605CB85CBF@rebtes18">
          <a:extLst>
            <a:ext uri="{FF2B5EF4-FFF2-40B4-BE49-F238E27FC236}">
              <a16:creationId xmlns:a16="http://schemas.microsoft.com/office/drawing/2014/main" id="{12DFDA72-7E52-4641-B9CB-83F359A5BB3A}"/>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77" name="AutoShape 2" descr="EE01AC46F7434F40B7770A605CB85CBF@rebtes18">
          <a:extLst>
            <a:ext uri="{FF2B5EF4-FFF2-40B4-BE49-F238E27FC236}">
              <a16:creationId xmlns:a16="http://schemas.microsoft.com/office/drawing/2014/main" id="{DCC04065-8787-42B6-BD66-D5E975719023}"/>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78" name="AutoShape 2" descr="EE01AC46F7434F40B7770A605CB85CBF@rebtes18">
          <a:extLst>
            <a:ext uri="{FF2B5EF4-FFF2-40B4-BE49-F238E27FC236}">
              <a16:creationId xmlns:a16="http://schemas.microsoft.com/office/drawing/2014/main" id="{540ACCC5-28C0-49E2-9DF8-B32E12A5D66C}"/>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79" name="AutoShape 2" descr="EE01AC46F7434F40B7770A605CB85CBF@rebtes18">
          <a:extLst>
            <a:ext uri="{FF2B5EF4-FFF2-40B4-BE49-F238E27FC236}">
              <a16:creationId xmlns:a16="http://schemas.microsoft.com/office/drawing/2014/main" id="{627B8402-70B2-4653-9607-FFFFA10A2BA3}"/>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580" name="AutoShape 2" descr="EE01AC46F7434F40B7770A605CB85CBF@rebtes18">
          <a:extLst>
            <a:ext uri="{FF2B5EF4-FFF2-40B4-BE49-F238E27FC236}">
              <a16:creationId xmlns:a16="http://schemas.microsoft.com/office/drawing/2014/main" id="{E8511F39-B1C2-4726-B6F1-06F4D5BFAF41}"/>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581" name="AutoShape 2" descr="EE01AC46F7434F40B7770A605CB85CBF@rebtes18">
          <a:extLst>
            <a:ext uri="{FF2B5EF4-FFF2-40B4-BE49-F238E27FC236}">
              <a16:creationId xmlns:a16="http://schemas.microsoft.com/office/drawing/2014/main" id="{C34AA0CC-FF96-49BA-8AB2-9A8CFC98E677}"/>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2352675</xdr:colOff>
      <xdr:row>71</xdr:row>
      <xdr:rowOff>0</xdr:rowOff>
    </xdr:from>
    <xdr:ext cx="85725" cy="323850"/>
    <xdr:sp macro="" textlink="">
      <xdr:nvSpPr>
        <xdr:cNvPr id="5582" name="Shape 3" descr="EE01AC46F7434F40B7770A605CB85CBF@rebtes18">
          <a:extLst>
            <a:ext uri="{FF2B5EF4-FFF2-40B4-BE49-F238E27FC236}">
              <a16:creationId xmlns:a16="http://schemas.microsoft.com/office/drawing/2014/main" id="{6093E8BC-931D-4437-B6AC-F34BD0AF42FF}"/>
            </a:ext>
          </a:extLst>
        </xdr:cNvPr>
        <xdr:cNvSpPr/>
      </xdr:nvSpPr>
      <xdr:spPr>
        <a:xfrm>
          <a:off x="13392150"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2248291</xdr:colOff>
      <xdr:row>71</xdr:row>
      <xdr:rowOff>0</xdr:rowOff>
    </xdr:from>
    <xdr:ext cx="85725" cy="323850"/>
    <xdr:sp macro="" textlink="">
      <xdr:nvSpPr>
        <xdr:cNvPr id="5583" name="Shape 3" descr="EE01AC46F7434F40B7770A605CB85CBF@rebtes18">
          <a:extLst>
            <a:ext uri="{FF2B5EF4-FFF2-40B4-BE49-F238E27FC236}">
              <a16:creationId xmlns:a16="http://schemas.microsoft.com/office/drawing/2014/main" id="{B468C6BC-7560-4918-9AC6-12D3E4CD118E}"/>
            </a:ext>
          </a:extLst>
        </xdr:cNvPr>
        <xdr:cNvSpPr/>
      </xdr:nvSpPr>
      <xdr:spPr>
        <a:xfrm>
          <a:off x="13287766"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2362200</xdr:colOff>
      <xdr:row>63</xdr:row>
      <xdr:rowOff>0</xdr:rowOff>
    </xdr:from>
    <xdr:ext cx="76200" cy="314325"/>
    <xdr:sp macro="" textlink="">
      <xdr:nvSpPr>
        <xdr:cNvPr id="5584" name="AutoShape 2" descr="EE01AC46F7434F40B7770A605CB85CBF@rebtes18">
          <a:extLst>
            <a:ext uri="{FF2B5EF4-FFF2-40B4-BE49-F238E27FC236}">
              <a16:creationId xmlns:a16="http://schemas.microsoft.com/office/drawing/2014/main" id="{83CD28BA-6561-4629-BE74-D498333248ED}"/>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85" name="AutoShape 2" descr="EE01AC46F7434F40B7770A605CB85CBF@rebtes18">
          <a:extLst>
            <a:ext uri="{FF2B5EF4-FFF2-40B4-BE49-F238E27FC236}">
              <a16:creationId xmlns:a16="http://schemas.microsoft.com/office/drawing/2014/main" id="{F6F96572-CA8A-4CC1-BA93-09674E687230}"/>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86" name="AutoShape 2" descr="EE01AC46F7434F40B7770A605CB85CBF@rebtes18">
          <a:extLst>
            <a:ext uri="{FF2B5EF4-FFF2-40B4-BE49-F238E27FC236}">
              <a16:creationId xmlns:a16="http://schemas.microsoft.com/office/drawing/2014/main" id="{21ECE7EE-CEC6-4433-B6F6-FEFF8CC92B8D}"/>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87" name="AutoShape 2" descr="EE01AC46F7434F40B7770A605CB85CBF@rebtes18">
          <a:extLst>
            <a:ext uri="{FF2B5EF4-FFF2-40B4-BE49-F238E27FC236}">
              <a16:creationId xmlns:a16="http://schemas.microsoft.com/office/drawing/2014/main" id="{E1B9D2EB-CB94-4D69-9BFE-1DC9B4C9436A}"/>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88" name="AutoShape 2" descr="EE01AC46F7434F40B7770A605CB85CBF@rebtes18">
          <a:extLst>
            <a:ext uri="{FF2B5EF4-FFF2-40B4-BE49-F238E27FC236}">
              <a16:creationId xmlns:a16="http://schemas.microsoft.com/office/drawing/2014/main" id="{F5E3ACB6-76B2-400E-8BF6-16744805B743}"/>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89" name="AutoShape 2" descr="EE01AC46F7434F40B7770A605CB85CBF@rebtes18">
          <a:extLst>
            <a:ext uri="{FF2B5EF4-FFF2-40B4-BE49-F238E27FC236}">
              <a16:creationId xmlns:a16="http://schemas.microsoft.com/office/drawing/2014/main" id="{BA939355-B48C-4074-BE5E-5C2ECED8606E}"/>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90" name="AutoShape 2" descr="EE01AC46F7434F40B7770A605CB85CBF@rebtes18">
          <a:extLst>
            <a:ext uri="{FF2B5EF4-FFF2-40B4-BE49-F238E27FC236}">
              <a16:creationId xmlns:a16="http://schemas.microsoft.com/office/drawing/2014/main" id="{C58AA7F3-B66C-4C56-ABA2-E5B7EAF87FBB}"/>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91" name="AutoShape 2" descr="EE01AC46F7434F40B7770A605CB85CBF@rebtes18">
          <a:extLst>
            <a:ext uri="{FF2B5EF4-FFF2-40B4-BE49-F238E27FC236}">
              <a16:creationId xmlns:a16="http://schemas.microsoft.com/office/drawing/2014/main" id="{76FD101F-6178-4854-874F-BDEF40EF61E5}"/>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92" name="AutoShape 2" descr="EE01AC46F7434F40B7770A605CB85CBF@rebtes18">
          <a:extLst>
            <a:ext uri="{FF2B5EF4-FFF2-40B4-BE49-F238E27FC236}">
              <a16:creationId xmlns:a16="http://schemas.microsoft.com/office/drawing/2014/main" id="{97B0E752-6F88-4779-8E7C-994664709988}"/>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93" name="AutoShape 2" descr="EE01AC46F7434F40B7770A605CB85CBF@rebtes18">
          <a:extLst>
            <a:ext uri="{FF2B5EF4-FFF2-40B4-BE49-F238E27FC236}">
              <a16:creationId xmlns:a16="http://schemas.microsoft.com/office/drawing/2014/main" id="{AAFA81D4-60C2-4673-9EA5-05B869BB5D80}"/>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94" name="AutoShape 2" descr="EE01AC46F7434F40B7770A605CB85CBF@rebtes18">
          <a:extLst>
            <a:ext uri="{FF2B5EF4-FFF2-40B4-BE49-F238E27FC236}">
              <a16:creationId xmlns:a16="http://schemas.microsoft.com/office/drawing/2014/main" id="{C83C904B-97EE-4AF6-B9C2-16EAC8B7E409}"/>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95" name="AutoShape 2" descr="EE01AC46F7434F40B7770A605CB85CBF@rebtes18">
          <a:extLst>
            <a:ext uri="{FF2B5EF4-FFF2-40B4-BE49-F238E27FC236}">
              <a16:creationId xmlns:a16="http://schemas.microsoft.com/office/drawing/2014/main" id="{67D206CF-C4E2-455A-9CFB-37FA2EDBBA86}"/>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96" name="AutoShape 2" descr="EE01AC46F7434F40B7770A605CB85CBF@rebtes18">
          <a:extLst>
            <a:ext uri="{FF2B5EF4-FFF2-40B4-BE49-F238E27FC236}">
              <a16:creationId xmlns:a16="http://schemas.microsoft.com/office/drawing/2014/main" id="{889B43E8-1C29-41EE-A3B4-1EAFEA3F305E}"/>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97" name="AutoShape 2" descr="EE01AC46F7434F40B7770A605CB85CBF@rebtes18">
          <a:extLst>
            <a:ext uri="{FF2B5EF4-FFF2-40B4-BE49-F238E27FC236}">
              <a16:creationId xmlns:a16="http://schemas.microsoft.com/office/drawing/2014/main" id="{4EEF6CFA-7B87-42B2-86B9-9A7BF5B47FEC}"/>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98" name="AutoShape 2" descr="EE01AC46F7434F40B7770A605CB85CBF@rebtes18">
          <a:extLst>
            <a:ext uri="{FF2B5EF4-FFF2-40B4-BE49-F238E27FC236}">
              <a16:creationId xmlns:a16="http://schemas.microsoft.com/office/drawing/2014/main" id="{24F0DFCB-1CD6-4AB9-BFCA-EFFA2C04D8FD}"/>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599" name="AutoShape 2" descr="EE01AC46F7434F40B7770A605CB85CBF@rebtes18">
          <a:extLst>
            <a:ext uri="{FF2B5EF4-FFF2-40B4-BE49-F238E27FC236}">
              <a16:creationId xmlns:a16="http://schemas.microsoft.com/office/drawing/2014/main" id="{632CA77A-071C-445E-A814-60A60A55D04E}"/>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5600" name="AutoShape 2" descr="EE01AC46F7434F40B7770A605CB85CBF@rebtes18">
          <a:extLst>
            <a:ext uri="{FF2B5EF4-FFF2-40B4-BE49-F238E27FC236}">
              <a16:creationId xmlns:a16="http://schemas.microsoft.com/office/drawing/2014/main" id="{43D9FF86-51A9-4B03-A060-A5E84AC45E0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5601" name="AutoShape 2" descr="EE01AC46F7434F40B7770A605CB85CBF@rebtes18">
          <a:extLst>
            <a:ext uri="{FF2B5EF4-FFF2-40B4-BE49-F238E27FC236}">
              <a16:creationId xmlns:a16="http://schemas.microsoft.com/office/drawing/2014/main" id="{B23AEC90-C2E1-4E45-9F26-A4FDA4C13DC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602" name="AutoShape 2" descr="EE01AC46F7434F40B7770A605CB85CBF@rebtes18">
          <a:extLst>
            <a:ext uri="{FF2B5EF4-FFF2-40B4-BE49-F238E27FC236}">
              <a16:creationId xmlns:a16="http://schemas.microsoft.com/office/drawing/2014/main" id="{01630FC5-7625-420A-ADD9-8A28BDE7D344}"/>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603" name="AutoShape 2" descr="EE01AC46F7434F40B7770A605CB85CBF@rebtes18">
          <a:extLst>
            <a:ext uri="{FF2B5EF4-FFF2-40B4-BE49-F238E27FC236}">
              <a16:creationId xmlns:a16="http://schemas.microsoft.com/office/drawing/2014/main" id="{E8011E9D-3F8A-4A59-BBAB-1007FCA53E26}"/>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5604" name="AutoShape 2" descr="EE01AC46F7434F40B7770A605CB85CBF@rebtes18">
          <a:extLst>
            <a:ext uri="{FF2B5EF4-FFF2-40B4-BE49-F238E27FC236}">
              <a16:creationId xmlns:a16="http://schemas.microsoft.com/office/drawing/2014/main" id="{667E3D0C-42EE-4218-8F90-FED35C3DE2D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5605" name="AutoShape 2" descr="EE01AC46F7434F40B7770A605CB85CBF@rebtes18">
          <a:extLst>
            <a:ext uri="{FF2B5EF4-FFF2-40B4-BE49-F238E27FC236}">
              <a16:creationId xmlns:a16="http://schemas.microsoft.com/office/drawing/2014/main" id="{A307FD3B-5D93-4DD0-BE11-803A8DA083F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606" name="AutoShape 2" descr="EE01AC46F7434F40B7770A605CB85CBF@rebtes18">
          <a:extLst>
            <a:ext uri="{FF2B5EF4-FFF2-40B4-BE49-F238E27FC236}">
              <a16:creationId xmlns:a16="http://schemas.microsoft.com/office/drawing/2014/main" id="{D47AD933-97B4-4484-9495-6EA5728EAFB4}"/>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607" name="AutoShape 2" descr="EE01AC46F7434F40B7770A605CB85CBF@rebtes18">
          <a:extLst>
            <a:ext uri="{FF2B5EF4-FFF2-40B4-BE49-F238E27FC236}">
              <a16:creationId xmlns:a16="http://schemas.microsoft.com/office/drawing/2014/main" id="{08312A7A-8A47-4853-95E8-F59699DD1BE7}"/>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2352675</xdr:colOff>
      <xdr:row>71</xdr:row>
      <xdr:rowOff>0</xdr:rowOff>
    </xdr:from>
    <xdr:ext cx="85725" cy="323850"/>
    <xdr:sp macro="" textlink="">
      <xdr:nvSpPr>
        <xdr:cNvPr id="5608" name="Shape 3" descr="EE01AC46F7434F40B7770A605CB85CBF@rebtes18">
          <a:extLst>
            <a:ext uri="{FF2B5EF4-FFF2-40B4-BE49-F238E27FC236}">
              <a16:creationId xmlns:a16="http://schemas.microsoft.com/office/drawing/2014/main" id="{368E2A5D-D206-4D19-804A-B8636793A541}"/>
            </a:ext>
          </a:extLst>
        </xdr:cNvPr>
        <xdr:cNvSpPr/>
      </xdr:nvSpPr>
      <xdr:spPr>
        <a:xfrm>
          <a:off x="13392150"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2248291</xdr:colOff>
      <xdr:row>71</xdr:row>
      <xdr:rowOff>0</xdr:rowOff>
    </xdr:from>
    <xdr:ext cx="85725" cy="323850"/>
    <xdr:sp macro="" textlink="">
      <xdr:nvSpPr>
        <xdr:cNvPr id="5609" name="Shape 3" descr="EE01AC46F7434F40B7770A605CB85CBF@rebtes18">
          <a:extLst>
            <a:ext uri="{FF2B5EF4-FFF2-40B4-BE49-F238E27FC236}">
              <a16:creationId xmlns:a16="http://schemas.microsoft.com/office/drawing/2014/main" id="{F00AB008-F57A-4176-B7D5-441C6A161FCB}"/>
            </a:ext>
          </a:extLst>
        </xdr:cNvPr>
        <xdr:cNvSpPr/>
      </xdr:nvSpPr>
      <xdr:spPr>
        <a:xfrm>
          <a:off x="13287766"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2362200</xdr:colOff>
      <xdr:row>63</xdr:row>
      <xdr:rowOff>0</xdr:rowOff>
    </xdr:from>
    <xdr:ext cx="76200" cy="314325"/>
    <xdr:sp macro="" textlink="">
      <xdr:nvSpPr>
        <xdr:cNvPr id="5610" name="AutoShape 2" descr="EE01AC46F7434F40B7770A605CB85CBF@rebtes18">
          <a:extLst>
            <a:ext uri="{FF2B5EF4-FFF2-40B4-BE49-F238E27FC236}">
              <a16:creationId xmlns:a16="http://schemas.microsoft.com/office/drawing/2014/main" id="{CC204EEA-413F-4036-BC88-64B172DABA06}"/>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611" name="AutoShape 2" descr="EE01AC46F7434F40B7770A605CB85CBF@rebtes18">
          <a:extLst>
            <a:ext uri="{FF2B5EF4-FFF2-40B4-BE49-F238E27FC236}">
              <a16:creationId xmlns:a16="http://schemas.microsoft.com/office/drawing/2014/main" id="{FBC0E52B-91A5-4A1C-94C5-B6B2497BBF13}"/>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612" name="AutoShape 2" descr="EE01AC46F7434F40B7770A605CB85CBF@rebtes18">
          <a:extLst>
            <a:ext uri="{FF2B5EF4-FFF2-40B4-BE49-F238E27FC236}">
              <a16:creationId xmlns:a16="http://schemas.microsoft.com/office/drawing/2014/main" id="{7941DED0-4999-46DF-BF6C-BD69950BF164}"/>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613" name="AutoShape 2" descr="EE01AC46F7434F40B7770A605CB85CBF@rebtes18">
          <a:extLst>
            <a:ext uri="{FF2B5EF4-FFF2-40B4-BE49-F238E27FC236}">
              <a16:creationId xmlns:a16="http://schemas.microsoft.com/office/drawing/2014/main" id="{723FA355-7C6B-4722-877A-294AC9AE2517}"/>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614" name="AutoShape 2" descr="EE01AC46F7434F40B7770A605CB85CBF@rebtes18">
          <a:extLst>
            <a:ext uri="{FF2B5EF4-FFF2-40B4-BE49-F238E27FC236}">
              <a16:creationId xmlns:a16="http://schemas.microsoft.com/office/drawing/2014/main" id="{A29A835A-0F8E-41C9-AE2B-F416F3BB84E7}"/>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615" name="AutoShape 2" descr="EE01AC46F7434F40B7770A605CB85CBF@rebtes18">
          <a:extLst>
            <a:ext uri="{FF2B5EF4-FFF2-40B4-BE49-F238E27FC236}">
              <a16:creationId xmlns:a16="http://schemas.microsoft.com/office/drawing/2014/main" id="{D3A398F6-7869-422C-92D9-F037B7CC812C}"/>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616" name="AutoShape 2" descr="EE01AC46F7434F40B7770A605CB85CBF@rebtes18">
          <a:extLst>
            <a:ext uri="{FF2B5EF4-FFF2-40B4-BE49-F238E27FC236}">
              <a16:creationId xmlns:a16="http://schemas.microsoft.com/office/drawing/2014/main" id="{35BA723E-2525-4EFF-98AE-C7B43F6F2617}"/>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5617" name="AutoShape 2" descr="EE01AC46F7434F40B7770A605CB85CBF@rebtes18">
          <a:extLst>
            <a:ext uri="{FF2B5EF4-FFF2-40B4-BE49-F238E27FC236}">
              <a16:creationId xmlns:a16="http://schemas.microsoft.com/office/drawing/2014/main" id="{9BB9AE38-5BC4-40F0-A778-49D185636A2A}"/>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618" name="AutoShape 2" descr="EE01AC46F7434F40B7770A605CB85CBF@rebtes18">
          <a:extLst>
            <a:ext uri="{FF2B5EF4-FFF2-40B4-BE49-F238E27FC236}">
              <a16:creationId xmlns:a16="http://schemas.microsoft.com/office/drawing/2014/main" id="{386E2EA2-ADF9-4438-8D81-B5CA2001B4E8}"/>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619" name="AutoShape 2" descr="EE01AC46F7434F40B7770A605CB85CBF@rebtes18">
          <a:extLst>
            <a:ext uri="{FF2B5EF4-FFF2-40B4-BE49-F238E27FC236}">
              <a16:creationId xmlns:a16="http://schemas.microsoft.com/office/drawing/2014/main" id="{D74FC259-4B5B-4D2D-9EC8-C848BE44E54C}"/>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2352675</xdr:colOff>
      <xdr:row>71</xdr:row>
      <xdr:rowOff>0</xdr:rowOff>
    </xdr:from>
    <xdr:ext cx="85725" cy="323850"/>
    <xdr:sp macro="" textlink="">
      <xdr:nvSpPr>
        <xdr:cNvPr id="5620" name="Shape 3" descr="EE01AC46F7434F40B7770A605CB85CBF@rebtes18">
          <a:extLst>
            <a:ext uri="{FF2B5EF4-FFF2-40B4-BE49-F238E27FC236}">
              <a16:creationId xmlns:a16="http://schemas.microsoft.com/office/drawing/2014/main" id="{312D677C-E5F9-482A-950A-18A723943229}"/>
            </a:ext>
          </a:extLst>
        </xdr:cNvPr>
        <xdr:cNvSpPr/>
      </xdr:nvSpPr>
      <xdr:spPr>
        <a:xfrm>
          <a:off x="13392150"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2248291</xdr:colOff>
      <xdr:row>71</xdr:row>
      <xdr:rowOff>0</xdr:rowOff>
    </xdr:from>
    <xdr:ext cx="85725" cy="323850"/>
    <xdr:sp macro="" textlink="">
      <xdr:nvSpPr>
        <xdr:cNvPr id="5621" name="Shape 3" descr="EE01AC46F7434F40B7770A605CB85CBF@rebtes18">
          <a:extLst>
            <a:ext uri="{FF2B5EF4-FFF2-40B4-BE49-F238E27FC236}">
              <a16:creationId xmlns:a16="http://schemas.microsoft.com/office/drawing/2014/main" id="{1A6EE594-D047-4C40-8371-C4A4C333D2C4}"/>
            </a:ext>
          </a:extLst>
        </xdr:cNvPr>
        <xdr:cNvSpPr/>
      </xdr:nvSpPr>
      <xdr:spPr>
        <a:xfrm>
          <a:off x="13287766"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2362200</xdr:colOff>
      <xdr:row>40</xdr:row>
      <xdr:rowOff>0</xdr:rowOff>
    </xdr:from>
    <xdr:ext cx="76200" cy="314325"/>
    <xdr:sp macro="" textlink="">
      <xdr:nvSpPr>
        <xdr:cNvPr id="5622" name="AutoShape 2" descr="EE01AC46F7434F40B7770A605CB85CBF@rebtes18">
          <a:extLst>
            <a:ext uri="{FF2B5EF4-FFF2-40B4-BE49-F238E27FC236}">
              <a16:creationId xmlns:a16="http://schemas.microsoft.com/office/drawing/2014/main" id="{BFFA8F69-DDBB-4561-A526-F14352FA19A0}"/>
            </a:ext>
          </a:extLst>
        </xdr:cNvPr>
        <xdr:cNvSpPr>
          <a:spLocks noChangeAspect="1" noChangeArrowheads="1"/>
        </xdr:cNvSpPr>
      </xdr:nvSpPr>
      <xdr:spPr bwMode="auto">
        <a:xfrm>
          <a:off x="1340167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5623" name="AutoShape 2" descr="EE01AC46F7434F40B7770A605CB85CBF@rebtes18">
          <a:extLst>
            <a:ext uri="{FF2B5EF4-FFF2-40B4-BE49-F238E27FC236}">
              <a16:creationId xmlns:a16="http://schemas.microsoft.com/office/drawing/2014/main" id="{1153C15E-837B-4DF6-894F-1DA0F95149E7}"/>
            </a:ext>
          </a:extLst>
        </xdr:cNvPr>
        <xdr:cNvSpPr>
          <a:spLocks noChangeAspect="1" noChangeArrowheads="1"/>
        </xdr:cNvSpPr>
      </xdr:nvSpPr>
      <xdr:spPr bwMode="auto">
        <a:xfrm>
          <a:off x="1340167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5624" name="AutoShape 2" descr="EE01AC46F7434F40B7770A605CB85CBF@rebtes18">
          <a:extLst>
            <a:ext uri="{FF2B5EF4-FFF2-40B4-BE49-F238E27FC236}">
              <a16:creationId xmlns:a16="http://schemas.microsoft.com/office/drawing/2014/main" id="{941447C5-EB7B-4759-A45F-1EFCEE22FC33}"/>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5625" name="AutoShape 2" descr="EE01AC46F7434F40B7770A605CB85CBF@rebtes18">
          <a:extLst>
            <a:ext uri="{FF2B5EF4-FFF2-40B4-BE49-F238E27FC236}">
              <a16:creationId xmlns:a16="http://schemas.microsoft.com/office/drawing/2014/main" id="{2A83EB18-FB6F-42F8-A9B5-77836BA28151}"/>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60</xdr:row>
      <xdr:rowOff>0</xdr:rowOff>
    </xdr:from>
    <xdr:ext cx="76200" cy="314325"/>
    <xdr:sp macro="" textlink="">
      <xdr:nvSpPr>
        <xdr:cNvPr id="5626" name="AutoShape 2" descr="EE01AC46F7434F40B7770A605CB85CBF@rebtes18">
          <a:extLst>
            <a:ext uri="{FF2B5EF4-FFF2-40B4-BE49-F238E27FC236}">
              <a16:creationId xmlns:a16="http://schemas.microsoft.com/office/drawing/2014/main" id="{865A6F55-4CB2-4EED-9A1C-55BC10867B4E}"/>
            </a:ext>
          </a:extLst>
        </xdr:cNvPr>
        <xdr:cNvSpPr>
          <a:spLocks noChangeAspect="1" noChangeArrowheads="1"/>
        </xdr:cNvSpPr>
      </xdr:nvSpPr>
      <xdr:spPr bwMode="auto">
        <a:xfrm>
          <a:off x="13401675" y="2961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60</xdr:row>
      <xdr:rowOff>0</xdr:rowOff>
    </xdr:from>
    <xdr:ext cx="76200" cy="314325"/>
    <xdr:sp macro="" textlink="">
      <xdr:nvSpPr>
        <xdr:cNvPr id="5627" name="AutoShape 2" descr="EE01AC46F7434F40B7770A605CB85CBF@rebtes18">
          <a:extLst>
            <a:ext uri="{FF2B5EF4-FFF2-40B4-BE49-F238E27FC236}">
              <a16:creationId xmlns:a16="http://schemas.microsoft.com/office/drawing/2014/main" id="{0EFA8736-617D-42BE-9291-0D4718F4CA5C}"/>
            </a:ext>
          </a:extLst>
        </xdr:cNvPr>
        <xdr:cNvSpPr>
          <a:spLocks noChangeAspect="1" noChangeArrowheads="1"/>
        </xdr:cNvSpPr>
      </xdr:nvSpPr>
      <xdr:spPr bwMode="auto">
        <a:xfrm>
          <a:off x="13401675" y="2961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61</xdr:row>
      <xdr:rowOff>0</xdr:rowOff>
    </xdr:from>
    <xdr:ext cx="76200" cy="314325"/>
    <xdr:sp macro="" textlink="">
      <xdr:nvSpPr>
        <xdr:cNvPr id="5628" name="AutoShape 2" descr="EE01AC46F7434F40B7770A605CB85CBF@rebtes18">
          <a:extLst>
            <a:ext uri="{FF2B5EF4-FFF2-40B4-BE49-F238E27FC236}">
              <a16:creationId xmlns:a16="http://schemas.microsoft.com/office/drawing/2014/main" id="{8A691DB0-DB14-45DE-B682-9B262322254B}"/>
            </a:ext>
          </a:extLst>
        </xdr:cNvPr>
        <xdr:cNvSpPr>
          <a:spLocks noChangeAspect="1" noChangeArrowheads="1"/>
        </xdr:cNvSpPr>
      </xdr:nvSpPr>
      <xdr:spPr bwMode="auto">
        <a:xfrm>
          <a:off x="13401675" y="30165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61</xdr:row>
      <xdr:rowOff>0</xdr:rowOff>
    </xdr:from>
    <xdr:ext cx="76200" cy="314325"/>
    <xdr:sp macro="" textlink="">
      <xdr:nvSpPr>
        <xdr:cNvPr id="5629" name="AutoShape 2" descr="EE01AC46F7434F40B7770A605CB85CBF@rebtes18">
          <a:extLst>
            <a:ext uri="{FF2B5EF4-FFF2-40B4-BE49-F238E27FC236}">
              <a16:creationId xmlns:a16="http://schemas.microsoft.com/office/drawing/2014/main" id="{9ED9761A-41C0-4274-AC28-AB517CBDE23E}"/>
            </a:ext>
          </a:extLst>
        </xdr:cNvPr>
        <xdr:cNvSpPr>
          <a:spLocks noChangeAspect="1" noChangeArrowheads="1"/>
        </xdr:cNvSpPr>
      </xdr:nvSpPr>
      <xdr:spPr bwMode="auto">
        <a:xfrm>
          <a:off x="13401675" y="30165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52</xdr:row>
      <xdr:rowOff>0</xdr:rowOff>
    </xdr:from>
    <xdr:ext cx="76200" cy="314325"/>
    <xdr:sp macro="" textlink="">
      <xdr:nvSpPr>
        <xdr:cNvPr id="5630" name="AutoShape 2" descr="EE01AC46F7434F40B7770A605CB85CBF@rebtes18">
          <a:extLst>
            <a:ext uri="{FF2B5EF4-FFF2-40B4-BE49-F238E27FC236}">
              <a16:creationId xmlns:a16="http://schemas.microsoft.com/office/drawing/2014/main" id="{7A824049-BE1B-4F9B-9C10-1CA3E94C7CAA}"/>
            </a:ext>
          </a:extLst>
        </xdr:cNvPr>
        <xdr:cNvSpPr>
          <a:spLocks noChangeAspect="1" noChangeArrowheads="1"/>
        </xdr:cNvSpPr>
      </xdr:nvSpPr>
      <xdr:spPr bwMode="auto">
        <a:xfrm>
          <a:off x="13401675" y="25193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52</xdr:row>
      <xdr:rowOff>0</xdr:rowOff>
    </xdr:from>
    <xdr:ext cx="76200" cy="314325"/>
    <xdr:sp macro="" textlink="">
      <xdr:nvSpPr>
        <xdr:cNvPr id="5631" name="AutoShape 2" descr="EE01AC46F7434F40B7770A605CB85CBF@rebtes18">
          <a:extLst>
            <a:ext uri="{FF2B5EF4-FFF2-40B4-BE49-F238E27FC236}">
              <a16:creationId xmlns:a16="http://schemas.microsoft.com/office/drawing/2014/main" id="{65DA363B-A4ED-4D93-A379-4ACFD0C4D2A6}"/>
            </a:ext>
          </a:extLst>
        </xdr:cNvPr>
        <xdr:cNvSpPr>
          <a:spLocks noChangeAspect="1" noChangeArrowheads="1"/>
        </xdr:cNvSpPr>
      </xdr:nvSpPr>
      <xdr:spPr bwMode="auto">
        <a:xfrm>
          <a:off x="13401675" y="25193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2352675</xdr:colOff>
      <xdr:row>49</xdr:row>
      <xdr:rowOff>0</xdr:rowOff>
    </xdr:from>
    <xdr:ext cx="85725" cy="323850"/>
    <xdr:sp macro="" textlink="">
      <xdr:nvSpPr>
        <xdr:cNvPr id="5632" name="Shape 3" descr="EE01AC46F7434F40B7770A605CB85CBF@rebtes18">
          <a:extLst>
            <a:ext uri="{FF2B5EF4-FFF2-40B4-BE49-F238E27FC236}">
              <a16:creationId xmlns:a16="http://schemas.microsoft.com/office/drawing/2014/main" id="{A3E53673-EFC1-40D5-8481-7E2A8F3F57C6}"/>
            </a:ext>
          </a:extLst>
        </xdr:cNvPr>
        <xdr:cNvSpPr/>
      </xdr:nvSpPr>
      <xdr:spPr>
        <a:xfrm>
          <a:off x="13392150" y="235362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2352675</xdr:colOff>
      <xdr:row>49</xdr:row>
      <xdr:rowOff>0</xdr:rowOff>
    </xdr:from>
    <xdr:ext cx="85725" cy="323850"/>
    <xdr:sp macro="" textlink="">
      <xdr:nvSpPr>
        <xdr:cNvPr id="5633" name="Shape 3" descr="EE01AC46F7434F40B7770A605CB85CBF@rebtes18">
          <a:extLst>
            <a:ext uri="{FF2B5EF4-FFF2-40B4-BE49-F238E27FC236}">
              <a16:creationId xmlns:a16="http://schemas.microsoft.com/office/drawing/2014/main" id="{4560F3D1-0130-4384-8C39-C97C91E883DA}"/>
            </a:ext>
          </a:extLst>
        </xdr:cNvPr>
        <xdr:cNvSpPr/>
      </xdr:nvSpPr>
      <xdr:spPr>
        <a:xfrm>
          <a:off x="13392150" y="235362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2352675</xdr:colOff>
      <xdr:row>71</xdr:row>
      <xdr:rowOff>0</xdr:rowOff>
    </xdr:from>
    <xdr:ext cx="85725" cy="323850"/>
    <xdr:sp macro="" textlink="">
      <xdr:nvSpPr>
        <xdr:cNvPr id="5634" name="Shape 3" descr="EE01AC46F7434F40B7770A605CB85CBF@rebtes18">
          <a:extLst>
            <a:ext uri="{FF2B5EF4-FFF2-40B4-BE49-F238E27FC236}">
              <a16:creationId xmlns:a16="http://schemas.microsoft.com/office/drawing/2014/main" id="{6D1C69FC-3E59-4FF3-8035-A2507859F93E}"/>
            </a:ext>
          </a:extLst>
        </xdr:cNvPr>
        <xdr:cNvSpPr/>
      </xdr:nvSpPr>
      <xdr:spPr>
        <a:xfrm>
          <a:off x="13392150"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2352675</xdr:colOff>
      <xdr:row>71</xdr:row>
      <xdr:rowOff>0</xdr:rowOff>
    </xdr:from>
    <xdr:ext cx="85725" cy="323850"/>
    <xdr:sp macro="" textlink="">
      <xdr:nvSpPr>
        <xdr:cNvPr id="5635" name="Shape 3" descr="EE01AC46F7434F40B7770A605CB85CBF@rebtes18">
          <a:extLst>
            <a:ext uri="{FF2B5EF4-FFF2-40B4-BE49-F238E27FC236}">
              <a16:creationId xmlns:a16="http://schemas.microsoft.com/office/drawing/2014/main" id="{4D9B7CF3-169A-44A4-887E-6C1436077B6C}"/>
            </a:ext>
          </a:extLst>
        </xdr:cNvPr>
        <xdr:cNvSpPr/>
      </xdr:nvSpPr>
      <xdr:spPr>
        <a:xfrm>
          <a:off x="13392150"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2362200</xdr:colOff>
      <xdr:row>81</xdr:row>
      <xdr:rowOff>0</xdr:rowOff>
    </xdr:from>
    <xdr:ext cx="76200" cy="314325"/>
    <xdr:sp macro="" textlink="">
      <xdr:nvSpPr>
        <xdr:cNvPr id="5636" name="AutoShape 2" descr="EE01AC46F7434F40B7770A605CB85CBF@rebtes18">
          <a:extLst>
            <a:ext uri="{FF2B5EF4-FFF2-40B4-BE49-F238E27FC236}">
              <a16:creationId xmlns:a16="http://schemas.microsoft.com/office/drawing/2014/main" id="{BC4CD74F-59E8-4773-A6B8-D2EF4FC4755E}"/>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37" name="AutoShape 2" descr="EE01AC46F7434F40B7770A605CB85CBF@rebtes18">
          <a:extLst>
            <a:ext uri="{FF2B5EF4-FFF2-40B4-BE49-F238E27FC236}">
              <a16:creationId xmlns:a16="http://schemas.microsoft.com/office/drawing/2014/main" id="{529034A6-0BEE-4EEE-B762-C62C2A6E26E4}"/>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38" name="AutoShape 2" descr="EE01AC46F7434F40B7770A605CB85CBF@rebtes18">
          <a:extLst>
            <a:ext uri="{FF2B5EF4-FFF2-40B4-BE49-F238E27FC236}">
              <a16:creationId xmlns:a16="http://schemas.microsoft.com/office/drawing/2014/main" id="{E3D246FC-A9A9-4438-A7F0-6E3B677E1E45}"/>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39" name="AutoShape 2" descr="EE01AC46F7434F40B7770A605CB85CBF@rebtes18">
          <a:extLst>
            <a:ext uri="{FF2B5EF4-FFF2-40B4-BE49-F238E27FC236}">
              <a16:creationId xmlns:a16="http://schemas.microsoft.com/office/drawing/2014/main" id="{2B190189-6E19-4461-AA3B-99100FC51BC0}"/>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40" name="AutoShape 2" descr="EE01AC46F7434F40B7770A605CB85CBF@rebtes18">
          <a:extLst>
            <a:ext uri="{FF2B5EF4-FFF2-40B4-BE49-F238E27FC236}">
              <a16:creationId xmlns:a16="http://schemas.microsoft.com/office/drawing/2014/main" id="{CA36500E-AD52-4CE7-9314-B813BAE510AA}"/>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41" name="AutoShape 2" descr="EE01AC46F7434F40B7770A605CB85CBF@rebtes18">
          <a:extLst>
            <a:ext uri="{FF2B5EF4-FFF2-40B4-BE49-F238E27FC236}">
              <a16:creationId xmlns:a16="http://schemas.microsoft.com/office/drawing/2014/main" id="{C7605EFC-A7FB-429D-9667-133A248B67FE}"/>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42" name="AutoShape 2" descr="EE01AC46F7434F40B7770A605CB85CBF@rebtes18">
          <a:extLst>
            <a:ext uri="{FF2B5EF4-FFF2-40B4-BE49-F238E27FC236}">
              <a16:creationId xmlns:a16="http://schemas.microsoft.com/office/drawing/2014/main" id="{9EEA4171-092C-4379-AA7B-1563FBEE3424}"/>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43" name="AutoShape 2" descr="EE01AC46F7434F40B7770A605CB85CBF@rebtes18">
          <a:extLst>
            <a:ext uri="{FF2B5EF4-FFF2-40B4-BE49-F238E27FC236}">
              <a16:creationId xmlns:a16="http://schemas.microsoft.com/office/drawing/2014/main" id="{444CF98D-CE48-45A7-82FB-83C0AF5D9235}"/>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44" name="AutoShape 2" descr="EE01AC46F7434F40B7770A605CB85CBF@rebtes18">
          <a:extLst>
            <a:ext uri="{FF2B5EF4-FFF2-40B4-BE49-F238E27FC236}">
              <a16:creationId xmlns:a16="http://schemas.microsoft.com/office/drawing/2014/main" id="{466315B4-9036-448C-857E-D1C9C03DA965}"/>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45" name="AutoShape 2" descr="EE01AC46F7434F40B7770A605CB85CBF@rebtes18">
          <a:extLst>
            <a:ext uri="{FF2B5EF4-FFF2-40B4-BE49-F238E27FC236}">
              <a16:creationId xmlns:a16="http://schemas.microsoft.com/office/drawing/2014/main" id="{CF042AE1-32FA-4D31-9674-14BCFD2CB368}"/>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46" name="AutoShape 2" descr="EE01AC46F7434F40B7770A605CB85CBF@rebtes18">
          <a:extLst>
            <a:ext uri="{FF2B5EF4-FFF2-40B4-BE49-F238E27FC236}">
              <a16:creationId xmlns:a16="http://schemas.microsoft.com/office/drawing/2014/main" id="{1F669F3A-39EC-419C-85F4-B13CD55150D9}"/>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47" name="AutoShape 2" descr="EE01AC46F7434F40B7770A605CB85CBF@rebtes18">
          <a:extLst>
            <a:ext uri="{FF2B5EF4-FFF2-40B4-BE49-F238E27FC236}">
              <a16:creationId xmlns:a16="http://schemas.microsoft.com/office/drawing/2014/main" id="{4EA3F440-EABA-4BF3-8308-FDE041D8D1CF}"/>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48" name="AutoShape 2" descr="EE01AC46F7434F40B7770A605CB85CBF@rebtes18">
          <a:extLst>
            <a:ext uri="{FF2B5EF4-FFF2-40B4-BE49-F238E27FC236}">
              <a16:creationId xmlns:a16="http://schemas.microsoft.com/office/drawing/2014/main" id="{60052C10-2E8E-48D3-ACFA-8AA916C7B7D5}"/>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49" name="AutoShape 2" descr="EE01AC46F7434F40B7770A605CB85CBF@rebtes18">
          <a:extLst>
            <a:ext uri="{FF2B5EF4-FFF2-40B4-BE49-F238E27FC236}">
              <a16:creationId xmlns:a16="http://schemas.microsoft.com/office/drawing/2014/main" id="{7E057AAE-BF9F-402A-B917-44CF6A499291}"/>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50" name="AutoShape 2" descr="EE01AC46F7434F40B7770A605CB85CBF@rebtes18">
          <a:extLst>
            <a:ext uri="{FF2B5EF4-FFF2-40B4-BE49-F238E27FC236}">
              <a16:creationId xmlns:a16="http://schemas.microsoft.com/office/drawing/2014/main" id="{81B32013-F71B-47AB-AAE2-5236E0F3F8A5}"/>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51" name="AutoShape 2" descr="EE01AC46F7434F40B7770A605CB85CBF@rebtes18">
          <a:extLst>
            <a:ext uri="{FF2B5EF4-FFF2-40B4-BE49-F238E27FC236}">
              <a16:creationId xmlns:a16="http://schemas.microsoft.com/office/drawing/2014/main" id="{7F88D238-9DF8-4520-8A3A-A364B9D5396E}"/>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52" name="AutoShape 2" descr="EE01AC46F7434F40B7770A605CB85CBF@rebtes18">
          <a:extLst>
            <a:ext uri="{FF2B5EF4-FFF2-40B4-BE49-F238E27FC236}">
              <a16:creationId xmlns:a16="http://schemas.microsoft.com/office/drawing/2014/main" id="{AF78F3E9-3172-44AD-8EE8-16AF034F2E65}"/>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53" name="AutoShape 2" descr="EE01AC46F7434F40B7770A605CB85CBF@rebtes18">
          <a:extLst>
            <a:ext uri="{FF2B5EF4-FFF2-40B4-BE49-F238E27FC236}">
              <a16:creationId xmlns:a16="http://schemas.microsoft.com/office/drawing/2014/main" id="{D4BA7C1F-A738-4F02-84F2-31AA6425D89B}"/>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54" name="AutoShape 2" descr="EE01AC46F7434F40B7770A605CB85CBF@rebtes18">
          <a:extLst>
            <a:ext uri="{FF2B5EF4-FFF2-40B4-BE49-F238E27FC236}">
              <a16:creationId xmlns:a16="http://schemas.microsoft.com/office/drawing/2014/main" id="{D9FDBDA9-2FD4-4CDE-989A-80F80A2E3376}"/>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55" name="AutoShape 2" descr="EE01AC46F7434F40B7770A605CB85CBF@rebtes18">
          <a:extLst>
            <a:ext uri="{FF2B5EF4-FFF2-40B4-BE49-F238E27FC236}">
              <a16:creationId xmlns:a16="http://schemas.microsoft.com/office/drawing/2014/main" id="{AFC3ABB2-7CB5-4F6E-AB31-ABC8D01794D4}"/>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56" name="AutoShape 2" descr="EE01AC46F7434F40B7770A605CB85CBF@rebtes18">
          <a:extLst>
            <a:ext uri="{FF2B5EF4-FFF2-40B4-BE49-F238E27FC236}">
              <a16:creationId xmlns:a16="http://schemas.microsoft.com/office/drawing/2014/main" id="{32137AF2-755B-4B4F-A43B-0E4448C9CAEC}"/>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57" name="AutoShape 2" descr="EE01AC46F7434F40B7770A605CB85CBF@rebtes18">
          <a:extLst>
            <a:ext uri="{FF2B5EF4-FFF2-40B4-BE49-F238E27FC236}">
              <a16:creationId xmlns:a16="http://schemas.microsoft.com/office/drawing/2014/main" id="{83FF9FBE-FBFB-410D-B18D-01354240A32B}"/>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58" name="AutoShape 2" descr="EE01AC46F7434F40B7770A605CB85CBF@rebtes18">
          <a:extLst>
            <a:ext uri="{FF2B5EF4-FFF2-40B4-BE49-F238E27FC236}">
              <a16:creationId xmlns:a16="http://schemas.microsoft.com/office/drawing/2014/main" id="{5449C048-2982-4115-852F-8E99F2630BA9}"/>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59" name="AutoShape 2" descr="EE01AC46F7434F40B7770A605CB85CBF@rebtes18">
          <a:extLst>
            <a:ext uri="{FF2B5EF4-FFF2-40B4-BE49-F238E27FC236}">
              <a16:creationId xmlns:a16="http://schemas.microsoft.com/office/drawing/2014/main" id="{E644102F-30DF-46E4-8110-CB528809D0CB}"/>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60" name="AutoShape 2" descr="EE01AC46F7434F40B7770A605CB85CBF@rebtes18">
          <a:extLst>
            <a:ext uri="{FF2B5EF4-FFF2-40B4-BE49-F238E27FC236}">
              <a16:creationId xmlns:a16="http://schemas.microsoft.com/office/drawing/2014/main" id="{9276CDAA-7CDA-4919-B235-9E27FD700D4D}"/>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61" name="AutoShape 2" descr="EE01AC46F7434F40B7770A605CB85CBF@rebtes18">
          <a:extLst>
            <a:ext uri="{FF2B5EF4-FFF2-40B4-BE49-F238E27FC236}">
              <a16:creationId xmlns:a16="http://schemas.microsoft.com/office/drawing/2014/main" id="{E63DE13D-E1EE-4FBA-8E9B-444E668D9DDD}"/>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62" name="AutoShape 2" descr="EE01AC46F7434F40B7770A605CB85CBF@rebtes18">
          <a:extLst>
            <a:ext uri="{FF2B5EF4-FFF2-40B4-BE49-F238E27FC236}">
              <a16:creationId xmlns:a16="http://schemas.microsoft.com/office/drawing/2014/main" id="{48365F3C-9AEA-4B30-9DA7-176F2F7879F3}"/>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63" name="AutoShape 2" descr="EE01AC46F7434F40B7770A605CB85CBF@rebtes18">
          <a:extLst>
            <a:ext uri="{FF2B5EF4-FFF2-40B4-BE49-F238E27FC236}">
              <a16:creationId xmlns:a16="http://schemas.microsoft.com/office/drawing/2014/main" id="{4AB7B12D-BDF1-465A-94DA-82E83CCC7A49}"/>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64" name="AutoShape 2" descr="EE01AC46F7434F40B7770A605CB85CBF@rebtes18">
          <a:extLst>
            <a:ext uri="{FF2B5EF4-FFF2-40B4-BE49-F238E27FC236}">
              <a16:creationId xmlns:a16="http://schemas.microsoft.com/office/drawing/2014/main" id="{D292331D-5CF7-4F4A-9856-9D5CE65AB04B}"/>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65" name="AutoShape 2" descr="EE01AC46F7434F40B7770A605CB85CBF@rebtes18">
          <a:extLst>
            <a:ext uri="{FF2B5EF4-FFF2-40B4-BE49-F238E27FC236}">
              <a16:creationId xmlns:a16="http://schemas.microsoft.com/office/drawing/2014/main" id="{0EBBF737-9B09-4B77-9F00-C9C2CC66716E}"/>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66" name="AutoShape 2" descr="EE01AC46F7434F40B7770A605CB85CBF@rebtes18">
          <a:extLst>
            <a:ext uri="{FF2B5EF4-FFF2-40B4-BE49-F238E27FC236}">
              <a16:creationId xmlns:a16="http://schemas.microsoft.com/office/drawing/2014/main" id="{775C3C31-CB08-47AE-875C-CAC19759FE17}"/>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67" name="AutoShape 2" descr="EE01AC46F7434F40B7770A605CB85CBF@rebtes18">
          <a:extLst>
            <a:ext uri="{FF2B5EF4-FFF2-40B4-BE49-F238E27FC236}">
              <a16:creationId xmlns:a16="http://schemas.microsoft.com/office/drawing/2014/main" id="{268F49C1-7F33-4B7C-8765-79F5CC9BCCA7}"/>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68" name="AutoShape 2" descr="EE01AC46F7434F40B7770A605CB85CBF@rebtes18">
          <a:extLst>
            <a:ext uri="{FF2B5EF4-FFF2-40B4-BE49-F238E27FC236}">
              <a16:creationId xmlns:a16="http://schemas.microsoft.com/office/drawing/2014/main" id="{9FB6020A-652F-4E51-9DC0-BC2AEE3DCA6D}"/>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69" name="AutoShape 2" descr="EE01AC46F7434F40B7770A605CB85CBF@rebtes18">
          <a:extLst>
            <a:ext uri="{FF2B5EF4-FFF2-40B4-BE49-F238E27FC236}">
              <a16:creationId xmlns:a16="http://schemas.microsoft.com/office/drawing/2014/main" id="{D8F53E1D-A093-4E82-9EAC-D3DB37E5465C}"/>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70" name="AutoShape 2" descr="EE01AC46F7434F40B7770A605CB85CBF@rebtes18">
          <a:extLst>
            <a:ext uri="{FF2B5EF4-FFF2-40B4-BE49-F238E27FC236}">
              <a16:creationId xmlns:a16="http://schemas.microsoft.com/office/drawing/2014/main" id="{9024E8F2-1824-4CD5-AA66-3230242699F0}"/>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71" name="AutoShape 2" descr="EE01AC46F7434F40B7770A605CB85CBF@rebtes18">
          <a:extLst>
            <a:ext uri="{FF2B5EF4-FFF2-40B4-BE49-F238E27FC236}">
              <a16:creationId xmlns:a16="http://schemas.microsoft.com/office/drawing/2014/main" id="{9E7C41B9-9B31-4983-A74F-C167A886E2EB}"/>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72" name="AutoShape 2" descr="EE01AC46F7434F40B7770A605CB85CBF@rebtes18">
          <a:extLst>
            <a:ext uri="{FF2B5EF4-FFF2-40B4-BE49-F238E27FC236}">
              <a16:creationId xmlns:a16="http://schemas.microsoft.com/office/drawing/2014/main" id="{47937084-2CEF-499B-81BC-2F18FEB68FE6}"/>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73" name="AutoShape 2" descr="EE01AC46F7434F40B7770A605CB85CBF@rebtes18">
          <a:extLst>
            <a:ext uri="{FF2B5EF4-FFF2-40B4-BE49-F238E27FC236}">
              <a16:creationId xmlns:a16="http://schemas.microsoft.com/office/drawing/2014/main" id="{8BA8F0D5-B6D3-4F1D-831A-FA034CE2B90E}"/>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74" name="AutoShape 2" descr="EE01AC46F7434F40B7770A605CB85CBF@rebtes18">
          <a:extLst>
            <a:ext uri="{FF2B5EF4-FFF2-40B4-BE49-F238E27FC236}">
              <a16:creationId xmlns:a16="http://schemas.microsoft.com/office/drawing/2014/main" id="{BCFC5530-9E98-49CD-8B68-1F88EB418760}"/>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75" name="AutoShape 2" descr="EE01AC46F7434F40B7770A605CB85CBF@rebtes18">
          <a:extLst>
            <a:ext uri="{FF2B5EF4-FFF2-40B4-BE49-F238E27FC236}">
              <a16:creationId xmlns:a16="http://schemas.microsoft.com/office/drawing/2014/main" id="{481E7454-7D64-4FDF-9666-7DC159BA24F9}"/>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76" name="AutoShape 2" descr="EE01AC46F7434F40B7770A605CB85CBF@rebtes18">
          <a:extLst>
            <a:ext uri="{FF2B5EF4-FFF2-40B4-BE49-F238E27FC236}">
              <a16:creationId xmlns:a16="http://schemas.microsoft.com/office/drawing/2014/main" id="{9319B417-7BA0-454B-A7A1-F2F3D5473E37}"/>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77" name="AutoShape 2" descr="EE01AC46F7434F40B7770A605CB85CBF@rebtes18">
          <a:extLst>
            <a:ext uri="{FF2B5EF4-FFF2-40B4-BE49-F238E27FC236}">
              <a16:creationId xmlns:a16="http://schemas.microsoft.com/office/drawing/2014/main" id="{6E3A8E65-4C97-4D9F-8C95-5B86789E2522}"/>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78" name="AutoShape 2" descr="EE01AC46F7434F40B7770A605CB85CBF@rebtes18">
          <a:extLst>
            <a:ext uri="{FF2B5EF4-FFF2-40B4-BE49-F238E27FC236}">
              <a16:creationId xmlns:a16="http://schemas.microsoft.com/office/drawing/2014/main" id="{4C39A027-501B-4E4D-AE0C-B1EF0C79E2F6}"/>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79" name="AutoShape 2" descr="EE01AC46F7434F40B7770A605CB85CBF@rebtes18">
          <a:extLst>
            <a:ext uri="{FF2B5EF4-FFF2-40B4-BE49-F238E27FC236}">
              <a16:creationId xmlns:a16="http://schemas.microsoft.com/office/drawing/2014/main" id="{672188A2-8485-4778-ABDA-3590F171F4A5}"/>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80" name="AutoShape 2" descr="EE01AC46F7434F40B7770A605CB85CBF@rebtes18">
          <a:extLst>
            <a:ext uri="{FF2B5EF4-FFF2-40B4-BE49-F238E27FC236}">
              <a16:creationId xmlns:a16="http://schemas.microsoft.com/office/drawing/2014/main" id="{B979FF7B-22AE-4196-98E9-05E698B716F1}"/>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81" name="AutoShape 2" descr="EE01AC46F7434F40B7770A605CB85CBF@rebtes18">
          <a:extLst>
            <a:ext uri="{FF2B5EF4-FFF2-40B4-BE49-F238E27FC236}">
              <a16:creationId xmlns:a16="http://schemas.microsoft.com/office/drawing/2014/main" id="{51345DA8-8171-464B-86E1-543794EC8E42}"/>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82" name="AutoShape 2" descr="EE01AC46F7434F40B7770A605CB85CBF@rebtes18">
          <a:extLst>
            <a:ext uri="{FF2B5EF4-FFF2-40B4-BE49-F238E27FC236}">
              <a16:creationId xmlns:a16="http://schemas.microsoft.com/office/drawing/2014/main" id="{74BA89E0-F1B0-4D14-ADF6-97705677BEC9}"/>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83" name="AutoShape 2" descr="EE01AC46F7434F40B7770A605CB85CBF@rebtes18">
          <a:extLst>
            <a:ext uri="{FF2B5EF4-FFF2-40B4-BE49-F238E27FC236}">
              <a16:creationId xmlns:a16="http://schemas.microsoft.com/office/drawing/2014/main" id="{9282147A-56E7-4C3E-8213-7E089F0B1F66}"/>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84" name="AutoShape 2" descr="EE01AC46F7434F40B7770A605CB85CBF@rebtes18">
          <a:extLst>
            <a:ext uri="{FF2B5EF4-FFF2-40B4-BE49-F238E27FC236}">
              <a16:creationId xmlns:a16="http://schemas.microsoft.com/office/drawing/2014/main" id="{EDFDB3A2-AE79-402D-BE43-CF9C07FAA24A}"/>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85" name="AutoShape 2" descr="EE01AC46F7434F40B7770A605CB85CBF@rebtes18">
          <a:extLst>
            <a:ext uri="{FF2B5EF4-FFF2-40B4-BE49-F238E27FC236}">
              <a16:creationId xmlns:a16="http://schemas.microsoft.com/office/drawing/2014/main" id="{B1E0D1EC-38AB-4053-A289-10FE49E24CD9}"/>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86" name="AutoShape 2" descr="EE01AC46F7434F40B7770A605CB85CBF@rebtes18">
          <a:extLst>
            <a:ext uri="{FF2B5EF4-FFF2-40B4-BE49-F238E27FC236}">
              <a16:creationId xmlns:a16="http://schemas.microsoft.com/office/drawing/2014/main" id="{AC0B04A3-77C8-4ED2-A2C7-164E955ECEC6}"/>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87" name="AutoShape 2" descr="EE01AC46F7434F40B7770A605CB85CBF@rebtes18">
          <a:extLst>
            <a:ext uri="{FF2B5EF4-FFF2-40B4-BE49-F238E27FC236}">
              <a16:creationId xmlns:a16="http://schemas.microsoft.com/office/drawing/2014/main" id="{DADC4A0B-FC92-43CD-B7CA-5C7AD925EA9B}"/>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88" name="AutoShape 2" descr="EE01AC46F7434F40B7770A605CB85CBF@rebtes18">
          <a:extLst>
            <a:ext uri="{FF2B5EF4-FFF2-40B4-BE49-F238E27FC236}">
              <a16:creationId xmlns:a16="http://schemas.microsoft.com/office/drawing/2014/main" id="{D7DE91B0-CEE5-4DA6-B661-8B1361EBAB4C}"/>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89" name="AutoShape 2" descr="EE01AC46F7434F40B7770A605CB85CBF@rebtes18">
          <a:extLst>
            <a:ext uri="{FF2B5EF4-FFF2-40B4-BE49-F238E27FC236}">
              <a16:creationId xmlns:a16="http://schemas.microsoft.com/office/drawing/2014/main" id="{33357125-6792-4532-9F9B-E57581432E16}"/>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90" name="AutoShape 2" descr="EE01AC46F7434F40B7770A605CB85CBF@rebtes18">
          <a:extLst>
            <a:ext uri="{FF2B5EF4-FFF2-40B4-BE49-F238E27FC236}">
              <a16:creationId xmlns:a16="http://schemas.microsoft.com/office/drawing/2014/main" id="{7ED6167D-6348-4C88-81DA-46D45FBDBB34}"/>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91" name="AutoShape 2" descr="EE01AC46F7434F40B7770A605CB85CBF@rebtes18">
          <a:extLst>
            <a:ext uri="{FF2B5EF4-FFF2-40B4-BE49-F238E27FC236}">
              <a16:creationId xmlns:a16="http://schemas.microsoft.com/office/drawing/2014/main" id="{3370824C-645F-40F9-9593-3F5B62611D31}"/>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2375248</xdr:colOff>
      <xdr:row>80</xdr:row>
      <xdr:rowOff>169624</xdr:rowOff>
    </xdr:from>
    <xdr:ext cx="76200" cy="314325"/>
    <xdr:sp macro="" textlink="">
      <xdr:nvSpPr>
        <xdr:cNvPr id="5692" name="AutoShape 2" descr="EE01AC46F7434F40B7770A605CB85CBF@rebtes18">
          <a:extLst>
            <a:ext uri="{FF2B5EF4-FFF2-40B4-BE49-F238E27FC236}">
              <a16:creationId xmlns:a16="http://schemas.microsoft.com/office/drawing/2014/main" id="{9C798F57-0FA4-4835-B2B1-727B7164867F}"/>
            </a:ext>
          </a:extLst>
        </xdr:cNvPr>
        <xdr:cNvSpPr>
          <a:spLocks noChangeAspect="1" noChangeArrowheads="1"/>
        </xdr:cNvSpPr>
      </xdr:nvSpPr>
      <xdr:spPr bwMode="auto">
        <a:xfrm>
          <a:off x="13414723" y="40831849"/>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93" name="AutoShape 2" descr="EE01AC46F7434F40B7770A605CB85CBF@rebtes18">
          <a:extLst>
            <a:ext uri="{FF2B5EF4-FFF2-40B4-BE49-F238E27FC236}">
              <a16:creationId xmlns:a16="http://schemas.microsoft.com/office/drawing/2014/main" id="{6372F60C-3444-47CE-80BC-D0D34CF3CAC7}"/>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94" name="AutoShape 2" descr="EE01AC46F7434F40B7770A605CB85CBF@rebtes18">
          <a:extLst>
            <a:ext uri="{FF2B5EF4-FFF2-40B4-BE49-F238E27FC236}">
              <a16:creationId xmlns:a16="http://schemas.microsoft.com/office/drawing/2014/main" id="{FE889448-5AB7-4EB5-92E0-63D00F26E11D}"/>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95" name="AutoShape 2" descr="EE01AC46F7434F40B7770A605CB85CBF@rebtes18">
          <a:extLst>
            <a:ext uri="{FF2B5EF4-FFF2-40B4-BE49-F238E27FC236}">
              <a16:creationId xmlns:a16="http://schemas.microsoft.com/office/drawing/2014/main" id="{C4C4DA1F-FE3B-478B-A6A8-A7D9D619C8DD}"/>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96" name="AutoShape 2" descr="EE01AC46F7434F40B7770A605CB85CBF@rebtes18">
          <a:extLst>
            <a:ext uri="{FF2B5EF4-FFF2-40B4-BE49-F238E27FC236}">
              <a16:creationId xmlns:a16="http://schemas.microsoft.com/office/drawing/2014/main" id="{32C35818-53EF-4E77-B6C9-42093AEBA2C2}"/>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97" name="AutoShape 2" descr="EE01AC46F7434F40B7770A605CB85CBF@rebtes18">
          <a:extLst>
            <a:ext uri="{FF2B5EF4-FFF2-40B4-BE49-F238E27FC236}">
              <a16:creationId xmlns:a16="http://schemas.microsoft.com/office/drawing/2014/main" id="{45B6594D-4D0A-480C-9283-4473E4681032}"/>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98" name="AutoShape 2" descr="EE01AC46F7434F40B7770A605CB85CBF@rebtes18">
          <a:extLst>
            <a:ext uri="{FF2B5EF4-FFF2-40B4-BE49-F238E27FC236}">
              <a16:creationId xmlns:a16="http://schemas.microsoft.com/office/drawing/2014/main" id="{35485E63-E291-4CFA-84AF-C4DE84898607}"/>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699" name="AutoShape 2" descr="EE01AC46F7434F40B7770A605CB85CBF@rebtes18">
          <a:extLst>
            <a:ext uri="{FF2B5EF4-FFF2-40B4-BE49-F238E27FC236}">
              <a16:creationId xmlns:a16="http://schemas.microsoft.com/office/drawing/2014/main" id="{6799981C-E4A4-4A55-83CF-98C7FA46152D}"/>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00" name="AutoShape 2" descr="EE01AC46F7434F40B7770A605CB85CBF@rebtes18">
          <a:extLst>
            <a:ext uri="{FF2B5EF4-FFF2-40B4-BE49-F238E27FC236}">
              <a16:creationId xmlns:a16="http://schemas.microsoft.com/office/drawing/2014/main" id="{5B3AB9D4-54B9-43A6-8600-12EB5B000E9E}"/>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01" name="AutoShape 2" descr="EE01AC46F7434F40B7770A605CB85CBF@rebtes18">
          <a:extLst>
            <a:ext uri="{FF2B5EF4-FFF2-40B4-BE49-F238E27FC236}">
              <a16:creationId xmlns:a16="http://schemas.microsoft.com/office/drawing/2014/main" id="{112009DE-BD0C-4B9B-9A72-66888AC804CC}"/>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02" name="AutoShape 2" descr="EE01AC46F7434F40B7770A605CB85CBF@rebtes18">
          <a:extLst>
            <a:ext uri="{FF2B5EF4-FFF2-40B4-BE49-F238E27FC236}">
              <a16:creationId xmlns:a16="http://schemas.microsoft.com/office/drawing/2014/main" id="{474C1566-54E1-47DC-B5FD-3381D4ECC5BE}"/>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03" name="AutoShape 2" descr="EE01AC46F7434F40B7770A605CB85CBF@rebtes18">
          <a:extLst>
            <a:ext uri="{FF2B5EF4-FFF2-40B4-BE49-F238E27FC236}">
              <a16:creationId xmlns:a16="http://schemas.microsoft.com/office/drawing/2014/main" id="{65AEAC55-E436-484E-881D-6A97856A129E}"/>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04" name="AutoShape 2" descr="EE01AC46F7434F40B7770A605CB85CBF@rebtes18">
          <a:extLst>
            <a:ext uri="{FF2B5EF4-FFF2-40B4-BE49-F238E27FC236}">
              <a16:creationId xmlns:a16="http://schemas.microsoft.com/office/drawing/2014/main" id="{A788BDE0-C523-49A9-8E06-634003921288}"/>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05" name="AutoShape 2" descr="EE01AC46F7434F40B7770A605CB85CBF@rebtes18">
          <a:extLst>
            <a:ext uri="{FF2B5EF4-FFF2-40B4-BE49-F238E27FC236}">
              <a16:creationId xmlns:a16="http://schemas.microsoft.com/office/drawing/2014/main" id="{4E978A61-0FAB-4A59-8D52-E507023F8480}"/>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06" name="AutoShape 2" descr="EE01AC46F7434F40B7770A605CB85CBF@rebtes18">
          <a:extLst>
            <a:ext uri="{FF2B5EF4-FFF2-40B4-BE49-F238E27FC236}">
              <a16:creationId xmlns:a16="http://schemas.microsoft.com/office/drawing/2014/main" id="{BA9F61A9-6707-44D5-8102-874C8B2E6F09}"/>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07" name="AutoShape 2" descr="EE01AC46F7434F40B7770A605CB85CBF@rebtes18">
          <a:extLst>
            <a:ext uri="{FF2B5EF4-FFF2-40B4-BE49-F238E27FC236}">
              <a16:creationId xmlns:a16="http://schemas.microsoft.com/office/drawing/2014/main" id="{6341EA26-BE56-4ED0-B167-3B388B1231DD}"/>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08" name="AutoShape 2" descr="EE01AC46F7434F40B7770A605CB85CBF@rebtes18">
          <a:extLst>
            <a:ext uri="{FF2B5EF4-FFF2-40B4-BE49-F238E27FC236}">
              <a16:creationId xmlns:a16="http://schemas.microsoft.com/office/drawing/2014/main" id="{7C0060B7-36AC-490F-8BE8-229DEEE07F16}"/>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09" name="AutoShape 2" descr="EE01AC46F7434F40B7770A605CB85CBF@rebtes18">
          <a:extLst>
            <a:ext uri="{FF2B5EF4-FFF2-40B4-BE49-F238E27FC236}">
              <a16:creationId xmlns:a16="http://schemas.microsoft.com/office/drawing/2014/main" id="{6FDEADEF-07E0-4049-AFB6-1F2494D0118B}"/>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10" name="AutoShape 2" descr="EE01AC46F7434F40B7770A605CB85CBF@rebtes18">
          <a:extLst>
            <a:ext uri="{FF2B5EF4-FFF2-40B4-BE49-F238E27FC236}">
              <a16:creationId xmlns:a16="http://schemas.microsoft.com/office/drawing/2014/main" id="{9324B622-23D6-4EA4-B5DA-8F022FC368F3}"/>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11" name="AutoShape 2" descr="EE01AC46F7434F40B7770A605CB85CBF@rebtes18">
          <a:extLst>
            <a:ext uri="{FF2B5EF4-FFF2-40B4-BE49-F238E27FC236}">
              <a16:creationId xmlns:a16="http://schemas.microsoft.com/office/drawing/2014/main" id="{65E52E70-E940-476E-A078-E538EE1DE64B}"/>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12" name="AutoShape 2" descr="EE01AC46F7434F40B7770A605CB85CBF@rebtes18">
          <a:extLst>
            <a:ext uri="{FF2B5EF4-FFF2-40B4-BE49-F238E27FC236}">
              <a16:creationId xmlns:a16="http://schemas.microsoft.com/office/drawing/2014/main" id="{BE657A7C-AC84-48E2-BF49-1FBC6C532F72}"/>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13" name="AutoShape 2" descr="EE01AC46F7434F40B7770A605CB85CBF@rebtes18">
          <a:extLst>
            <a:ext uri="{FF2B5EF4-FFF2-40B4-BE49-F238E27FC236}">
              <a16:creationId xmlns:a16="http://schemas.microsoft.com/office/drawing/2014/main" id="{0B396ADA-5686-40F1-8D4D-D3EA84107562}"/>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14" name="AutoShape 2" descr="EE01AC46F7434F40B7770A605CB85CBF@rebtes18">
          <a:extLst>
            <a:ext uri="{FF2B5EF4-FFF2-40B4-BE49-F238E27FC236}">
              <a16:creationId xmlns:a16="http://schemas.microsoft.com/office/drawing/2014/main" id="{FB760C49-BECF-496F-B945-36B84F73250C}"/>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15" name="AutoShape 2" descr="EE01AC46F7434F40B7770A605CB85CBF@rebtes18">
          <a:extLst>
            <a:ext uri="{FF2B5EF4-FFF2-40B4-BE49-F238E27FC236}">
              <a16:creationId xmlns:a16="http://schemas.microsoft.com/office/drawing/2014/main" id="{59EB00C6-7D8E-43C7-9DF3-7AA1D4D7ACFC}"/>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16" name="AutoShape 2" descr="EE01AC46F7434F40B7770A605CB85CBF@rebtes18">
          <a:extLst>
            <a:ext uri="{FF2B5EF4-FFF2-40B4-BE49-F238E27FC236}">
              <a16:creationId xmlns:a16="http://schemas.microsoft.com/office/drawing/2014/main" id="{9B836B7F-1357-4439-A268-912F481623BE}"/>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17" name="AutoShape 2" descr="EE01AC46F7434F40B7770A605CB85CBF@rebtes18">
          <a:extLst>
            <a:ext uri="{FF2B5EF4-FFF2-40B4-BE49-F238E27FC236}">
              <a16:creationId xmlns:a16="http://schemas.microsoft.com/office/drawing/2014/main" id="{DA7664B8-13AD-47CE-AF27-FBCEEC0C8DA7}"/>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18" name="AutoShape 2" descr="EE01AC46F7434F40B7770A605CB85CBF@rebtes18">
          <a:extLst>
            <a:ext uri="{FF2B5EF4-FFF2-40B4-BE49-F238E27FC236}">
              <a16:creationId xmlns:a16="http://schemas.microsoft.com/office/drawing/2014/main" id="{6706A952-D517-4683-AC5C-200A6939FC22}"/>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19" name="AutoShape 2" descr="EE01AC46F7434F40B7770A605CB85CBF@rebtes18">
          <a:extLst>
            <a:ext uri="{FF2B5EF4-FFF2-40B4-BE49-F238E27FC236}">
              <a16:creationId xmlns:a16="http://schemas.microsoft.com/office/drawing/2014/main" id="{5FEF6DCB-5846-4C9A-BE20-8C608EFEE650}"/>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20" name="AutoShape 2" descr="EE01AC46F7434F40B7770A605CB85CBF@rebtes18">
          <a:extLst>
            <a:ext uri="{FF2B5EF4-FFF2-40B4-BE49-F238E27FC236}">
              <a16:creationId xmlns:a16="http://schemas.microsoft.com/office/drawing/2014/main" id="{E4112CD0-B775-44C9-8E9C-5F72DA0ED5B8}"/>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21" name="AutoShape 2" descr="EE01AC46F7434F40B7770A605CB85CBF@rebtes18">
          <a:extLst>
            <a:ext uri="{FF2B5EF4-FFF2-40B4-BE49-F238E27FC236}">
              <a16:creationId xmlns:a16="http://schemas.microsoft.com/office/drawing/2014/main" id="{133F9191-65A9-4ED0-B17E-8E9A764FC404}"/>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22" name="AutoShape 2" descr="EE01AC46F7434F40B7770A605CB85CBF@rebtes18">
          <a:extLst>
            <a:ext uri="{FF2B5EF4-FFF2-40B4-BE49-F238E27FC236}">
              <a16:creationId xmlns:a16="http://schemas.microsoft.com/office/drawing/2014/main" id="{BE392D7A-40BA-46B0-BEC6-F3A58F051495}"/>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23" name="AutoShape 2" descr="EE01AC46F7434F40B7770A605CB85CBF@rebtes18">
          <a:extLst>
            <a:ext uri="{FF2B5EF4-FFF2-40B4-BE49-F238E27FC236}">
              <a16:creationId xmlns:a16="http://schemas.microsoft.com/office/drawing/2014/main" id="{C9129509-E407-4941-8529-6C440ABB5268}"/>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24" name="AutoShape 2" descr="EE01AC46F7434F40B7770A605CB85CBF@rebtes18">
          <a:extLst>
            <a:ext uri="{FF2B5EF4-FFF2-40B4-BE49-F238E27FC236}">
              <a16:creationId xmlns:a16="http://schemas.microsoft.com/office/drawing/2014/main" id="{E9D618D1-6311-444F-95B1-10A87EEBE3EA}"/>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25" name="AutoShape 2" descr="EE01AC46F7434F40B7770A605CB85CBF@rebtes18">
          <a:extLst>
            <a:ext uri="{FF2B5EF4-FFF2-40B4-BE49-F238E27FC236}">
              <a16:creationId xmlns:a16="http://schemas.microsoft.com/office/drawing/2014/main" id="{80DC51AC-F1BF-4C0E-B5F3-669CE05AAE7F}"/>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26" name="AutoShape 2" descr="EE01AC46F7434F40B7770A605CB85CBF@rebtes18">
          <a:extLst>
            <a:ext uri="{FF2B5EF4-FFF2-40B4-BE49-F238E27FC236}">
              <a16:creationId xmlns:a16="http://schemas.microsoft.com/office/drawing/2014/main" id="{C685510E-AD00-4B98-9C15-B67246D8CD03}"/>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27" name="AutoShape 2" descr="EE01AC46F7434F40B7770A605CB85CBF@rebtes18">
          <a:extLst>
            <a:ext uri="{FF2B5EF4-FFF2-40B4-BE49-F238E27FC236}">
              <a16:creationId xmlns:a16="http://schemas.microsoft.com/office/drawing/2014/main" id="{49814BC7-85BD-4D49-B081-D80FB998E2EE}"/>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28" name="AutoShape 2" descr="EE01AC46F7434F40B7770A605CB85CBF@rebtes18">
          <a:extLst>
            <a:ext uri="{FF2B5EF4-FFF2-40B4-BE49-F238E27FC236}">
              <a16:creationId xmlns:a16="http://schemas.microsoft.com/office/drawing/2014/main" id="{B66EC2A1-563C-40F6-8CAA-D3C441675146}"/>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29" name="AutoShape 2" descr="EE01AC46F7434F40B7770A605CB85CBF@rebtes18">
          <a:extLst>
            <a:ext uri="{FF2B5EF4-FFF2-40B4-BE49-F238E27FC236}">
              <a16:creationId xmlns:a16="http://schemas.microsoft.com/office/drawing/2014/main" id="{CF6624E1-05A8-4927-8F6F-D21ACAC2CE3B}"/>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30" name="AutoShape 2" descr="EE01AC46F7434F40B7770A605CB85CBF@rebtes18">
          <a:extLst>
            <a:ext uri="{FF2B5EF4-FFF2-40B4-BE49-F238E27FC236}">
              <a16:creationId xmlns:a16="http://schemas.microsoft.com/office/drawing/2014/main" id="{716ED44C-8613-4D9C-87F4-F25ACF0852E4}"/>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31" name="AutoShape 2" descr="EE01AC46F7434F40B7770A605CB85CBF@rebtes18">
          <a:extLst>
            <a:ext uri="{FF2B5EF4-FFF2-40B4-BE49-F238E27FC236}">
              <a16:creationId xmlns:a16="http://schemas.microsoft.com/office/drawing/2014/main" id="{53B5A7B8-34E6-4B39-B805-91F6FBA367A5}"/>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32" name="AutoShape 2" descr="EE01AC46F7434F40B7770A605CB85CBF@rebtes18">
          <a:extLst>
            <a:ext uri="{FF2B5EF4-FFF2-40B4-BE49-F238E27FC236}">
              <a16:creationId xmlns:a16="http://schemas.microsoft.com/office/drawing/2014/main" id="{884CB28B-68D1-43B9-8F2C-A3E3691D82C7}"/>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33" name="AutoShape 2" descr="EE01AC46F7434F40B7770A605CB85CBF@rebtes18">
          <a:extLst>
            <a:ext uri="{FF2B5EF4-FFF2-40B4-BE49-F238E27FC236}">
              <a16:creationId xmlns:a16="http://schemas.microsoft.com/office/drawing/2014/main" id="{F0498D8B-814B-4A45-9831-32229C4C81FD}"/>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34" name="AutoShape 2" descr="EE01AC46F7434F40B7770A605CB85CBF@rebtes18">
          <a:extLst>
            <a:ext uri="{FF2B5EF4-FFF2-40B4-BE49-F238E27FC236}">
              <a16:creationId xmlns:a16="http://schemas.microsoft.com/office/drawing/2014/main" id="{D42A69E8-8906-4F51-AA31-219A591B7A4B}"/>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35" name="AutoShape 2" descr="EE01AC46F7434F40B7770A605CB85CBF@rebtes18">
          <a:extLst>
            <a:ext uri="{FF2B5EF4-FFF2-40B4-BE49-F238E27FC236}">
              <a16:creationId xmlns:a16="http://schemas.microsoft.com/office/drawing/2014/main" id="{2FC290D2-2883-4A21-A37A-E10AB1FBCC9E}"/>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36" name="AutoShape 2" descr="EE01AC46F7434F40B7770A605CB85CBF@rebtes18">
          <a:extLst>
            <a:ext uri="{FF2B5EF4-FFF2-40B4-BE49-F238E27FC236}">
              <a16:creationId xmlns:a16="http://schemas.microsoft.com/office/drawing/2014/main" id="{2FCFAE58-4ABA-42C2-9C1D-50530A02920A}"/>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37" name="AutoShape 2" descr="EE01AC46F7434F40B7770A605CB85CBF@rebtes18">
          <a:extLst>
            <a:ext uri="{FF2B5EF4-FFF2-40B4-BE49-F238E27FC236}">
              <a16:creationId xmlns:a16="http://schemas.microsoft.com/office/drawing/2014/main" id="{9EF76068-99FF-46AB-9513-5B23180EE147}"/>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38" name="AutoShape 2" descr="EE01AC46F7434F40B7770A605CB85CBF@rebtes18">
          <a:extLst>
            <a:ext uri="{FF2B5EF4-FFF2-40B4-BE49-F238E27FC236}">
              <a16:creationId xmlns:a16="http://schemas.microsoft.com/office/drawing/2014/main" id="{939919FF-1D2E-4BCD-A3D8-E2C9D8EDCF98}"/>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39" name="AutoShape 2" descr="EE01AC46F7434F40B7770A605CB85CBF@rebtes18">
          <a:extLst>
            <a:ext uri="{FF2B5EF4-FFF2-40B4-BE49-F238E27FC236}">
              <a16:creationId xmlns:a16="http://schemas.microsoft.com/office/drawing/2014/main" id="{699AF009-A581-4E50-B604-BC39C8818B79}"/>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40" name="AutoShape 2" descr="EE01AC46F7434F40B7770A605CB85CBF@rebtes18">
          <a:extLst>
            <a:ext uri="{FF2B5EF4-FFF2-40B4-BE49-F238E27FC236}">
              <a16:creationId xmlns:a16="http://schemas.microsoft.com/office/drawing/2014/main" id="{F072D52A-01B6-4DBF-88DC-35CE9C59B1BC}"/>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41" name="AutoShape 2" descr="EE01AC46F7434F40B7770A605CB85CBF@rebtes18">
          <a:extLst>
            <a:ext uri="{FF2B5EF4-FFF2-40B4-BE49-F238E27FC236}">
              <a16:creationId xmlns:a16="http://schemas.microsoft.com/office/drawing/2014/main" id="{0C54E175-DFDE-48E0-9E3B-B2AA203EA812}"/>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42" name="AutoShape 2" descr="EE01AC46F7434F40B7770A605CB85CBF@rebtes18">
          <a:extLst>
            <a:ext uri="{FF2B5EF4-FFF2-40B4-BE49-F238E27FC236}">
              <a16:creationId xmlns:a16="http://schemas.microsoft.com/office/drawing/2014/main" id="{654144BB-B8BD-44DF-9DAC-ED4934067F93}"/>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43" name="AutoShape 2" descr="EE01AC46F7434F40B7770A605CB85CBF@rebtes18">
          <a:extLst>
            <a:ext uri="{FF2B5EF4-FFF2-40B4-BE49-F238E27FC236}">
              <a16:creationId xmlns:a16="http://schemas.microsoft.com/office/drawing/2014/main" id="{AB625FB6-FAD1-474E-B6F4-62D2E48E90C6}"/>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44" name="AutoShape 2" descr="EE01AC46F7434F40B7770A605CB85CBF@rebtes18">
          <a:extLst>
            <a:ext uri="{FF2B5EF4-FFF2-40B4-BE49-F238E27FC236}">
              <a16:creationId xmlns:a16="http://schemas.microsoft.com/office/drawing/2014/main" id="{2FE13B79-AD58-4A8E-A0C9-E1AC2B3F9E53}"/>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45" name="AutoShape 2" descr="EE01AC46F7434F40B7770A605CB85CBF@rebtes18">
          <a:extLst>
            <a:ext uri="{FF2B5EF4-FFF2-40B4-BE49-F238E27FC236}">
              <a16:creationId xmlns:a16="http://schemas.microsoft.com/office/drawing/2014/main" id="{69FA85D2-FBEF-4EC4-A624-11DB0CAB1558}"/>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46" name="AutoShape 2" descr="EE01AC46F7434F40B7770A605CB85CBF@rebtes18">
          <a:extLst>
            <a:ext uri="{FF2B5EF4-FFF2-40B4-BE49-F238E27FC236}">
              <a16:creationId xmlns:a16="http://schemas.microsoft.com/office/drawing/2014/main" id="{5F1C3106-0353-40C4-B24E-04223EBCDEC5}"/>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47" name="AutoShape 2" descr="EE01AC46F7434F40B7770A605CB85CBF@rebtes18">
          <a:extLst>
            <a:ext uri="{FF2B5EF4-FFF2-40B4-BE49-F238E27FC236}">
              <a16:creationId xmlns:a16="http://schemas.microsoft.com/office/drawing/2014/main" id="{63665143-5D4D-43F1-B334-F58C02917E82}"/>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48" name="AutoShape 2" descr="EE01AC46F7434F40B7770A605CB85CBF@rebtes18">
          <a:extLst>
            <a:ext uri="{FF2B5EF4-FFF2-40B4-BE49-F238E27FC236}">
              <a16:creationId xmlns:a16="http://schemas.microsoft.com/office/drawing/2014/main" id="{FB0256E2-7743-449A-B72F-0BC4B4C41A3A}"/>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2375248</xdr:colOff>
      <xdr:row>80</xdr:row>
      <xdr:rowOff>169624</xdr:rowOff>
    </xdr:from>
    <xdr:ext cx="76200" cy="314325"/>
    <xdr:sp macro="" textlink="">
      <xdr:nvSpPr>
        <xdr:cNvPr id="5749" name="AutoShape 2" descr="EE01AC46F7434F40B7770A605CB85CBF@rebtes18">
          <a:extLst>
            <a:ext uri="{FF2B5EF4-FFF2-40B4-BE49-F238E27FC236}">
              <a16:creationId xmlns:a16="http://schemas.microsoft.com/office/drawing/2014/main" id="{795476EB-C5BE-4FE1-AF6E-64892551D80F}"/>
            </a:ext>
          </a:extLst>
        </xdr:cNvPr>
        <xdr:cNvSpPr>
          <a:spLocks noChangeAspect="1" noChangeArrowheads="1"/>
        </xdr:cNvSpPr>
      </xdr:nvSpPr>
      <xdr:spPr bwMode="auto">
        <a:xfrm>
          <a:off x="13414723" y="40831849"/>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80</xdr:row>
      <xdr:rowOff>0</xdr:rowOff>
    </xdr:from>
    <xdr:ext cx="76200" cy="314325"/>
    <xdr:sp macro="" textlink="">
      <xdr:nvSpPr>
        <xdr:cNvPr id="5750" name="AutoShape 2" descr="EE01AC46F7434F40B7770A605CB85CBF@rebtes18">
          <a:extLst>
            <a:ext uri="{FF2B5EF4-FFF2-40B4-BE49-F238E27FC236}">
              <a16:creationId xmlns:a16="http://schemas.microsoft.com/office/drawing/2014/main" id="{E97261B9-2DE8-48E8-A569-0A1C528358E0}"/>
            </a:ext>
          </a:extLst>
        </xdr:cNvPr>
        <xdr:cNvSpPr>
          <a:spLocks noChangeAspect="1" noChangeArrowheads="1"/>
        </xdr:cNvSpPr>
      </xdr:nvSpPr>
      <xdr:spPr bwMode="auto">
        <a:xfrm>
          <a:off x="13401675" y="40662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80</xdr:row>
      <xdr:rowOff>0</xdr:rowOff>
    </xdr:from>
    <xdr:ext cx="76200" cy="314325"/>
    <xdr:sp macro="" textlink="">
      <xdr:nvSpPr>
        <xdr:cNvPr id="5751" name="AutoShape 2" descr="EE01AC46F7434F40B7770A605CB85CBF@rebtes18">
          <a:extLst>
            <a:ext uri="{FF2B5EF4-FFF2-40B4-BE49-F238E27FC236}">
              <a16:creationId xmlns:a16="http://schemas.microsoft.com/office/drawing/2014/main" id="{656DFE83-1937-4AF4-8F96-3A518C309EA2}"/>
            </a:ext>
          </a:extLst>
        </xdr:cNvPr>
        <xdr:cNvSpPr>
          <a:spLocks noChangeAspect="1" noChangeArrowheads="1"/>
        </xdr:cNvSpPr>
      </xdr:nvSpPr>
      <xdr:spPr bwMode="auto">
        <a:xfrm>
          <a:off x="13401675" y="40662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80</xdr:row>
      <xdr:rowOff>0</xdr:rowOff>
    </xdr:from>
    <xdr:ext cx="76200" cy="314325"/>
    <xdr:sp macro="" textlink="">
      <xdr:nvSpPr>
        <xdr:cNvPr id="5752" name="AutoShape 2" descr="EE01AC46F7434F40B7770A605CB85CBF@rebtes18">
          <a:extLst>
            <a:ext uri="{FF2B5EF4-FFF2-40B4-BE49-F238E27FC236}">
              <a16:creationId xmlns:a16="http://schemas.microsoft.com/office/drawing/2014/main" id="{D4ED0C6C-174A-4D7C-84FC-D72033C54C3D}"/>
            </a:ext>
          </a:extLst>
        </xdr:cNvPr>
        <xdr:cNvSpPr>
          <a:spLocks noChangeAspect="1" noChangeArrowheads="1"/>
        </xdr:cNvSpPr>
      </xdr:nvSpPr>
      <xdr:spPr bwMode="auto">
        <a:xfrm>
          <a:off x="13401675" y="40662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80</xdr:row>
      <xdr:rowOff>0</xdr:rowOff>
    </xdr:from>
    <xdr:ext cx="76200" cy="314325"/>
    <xdr:sp macro="" textlink="">
      <xdr:nvSpPr>
        <xdr:cNvPr id="5753" name="AutoShape 2" descr="EE01AC46F7434F40B7770A605CB85CBF@rebtes18">
          <a:extLst>
            <a:ext uri="{FF2B5EF4-FFF2-40B4-BE49-F238E27FC236}">
              <a16:creationId xmlns:a16="http://schemas.microsoft.com/office/drawing/2014/main" id="{A911E3FA-8D84-4FF5-B0A8-6595377D26EC}"/>
            </a:ext>
          </a:extLst>
        </xdr:cNvPr>
        <xdr:cNvSpPr>
          <a:spLocks noChangeAspect="1" noChangeArrowheads="1"/>
        </xdr:cNvSpPr>
      </xdr:nvSpPr>
      <xdr:spPr bwMode="auto">
        <a:xfrm>
          <a:off x="13401675" y="40662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80</xdr:row>
      <xdr:rowOff>0</xdr:rowOff>
    </xdr:from>
    <xdr:ext cx="76200" cy="314325"/>
    <xdr:sp macro="" textlink="">
      <xdr:nvSpPr>
        <xdr:cNvPr id="5754" name="AutoShape 2" descr="EE01AC46F7434F40B7770A605CB85CBF@rebtes18">
          <a:extLst>
            <a:ext uri="{FF2B5EF4-FFF2-40B4-BE49-F238E27FC236}">
              <a16:creationId xmlns:a16="http://schemas.microsoft.com/office/drawing/2014/main" id="{EBB85C01-CAC2-4CB4-9E01-7A0A2B649D9D}"/>
            </a:ext>
          </a:extLst>
        </xdr:cNvPr>
        <xdr:cNvSpPr>
          <a:spLocks noChangeAspect="1" noChangeArrowheads="1"/>
        </xdr:cNvSpPr>
      </xdr:nvSpPr>
      <xdr:spPr bwMode="auto">
        <a:xfrm>
          <a:off x="13401675" y="40662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80</xdr:row>
      <xdr:rowOff>0</xdr:rowOff>
    </xdr:from>
    <xdr:ext cx="76200" cy="314325"/>
    <xdr:sp macro="" textlink="">
      <xdr:nvSpPr>
        <xdr:cNvPr id="5755" name="AutoShape 2" descr="EE01AC46F7434F40B7770A605CB85CBF@rebtes18">
          <a:extLst>
            <a:ext uri="{FF2B5EF4-FFF2-40B4-BE49-F238E27FC236}">
              <a16:creationId xmlns:a16="http://schemas.microsoft.com/office/drawing/2014/main" id="{C7B6750F-F1DE-4CE2-927B-71068A214C45}"/>
            </a:ext>
          </a:extLst>
        </xdr:cNvPr>
        <xdr:cNvSpPr>
          <a:spLocks noChangeAspect="1" noChangeArrowheads="1"/>
        </xdr:cNvSpPr>
      </xdr:nvSpPr>
      <xdr:spPr bwMode="auto">
        <a:xfrm>
          <a:off x="13401675" y="40662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80</xdr:row>
      <xdr:rowOff>0</xdr:rowOff>
    </xdr:from>
    <xdr:ext cx="76200" cy="314325"/>
    <xdr:sp macro="" textlink="">
      <xdr:nvSpPr>
        <xdr:cNvPr id="5756" name="AutoShape 2" descr="EE01AC46F7434F40B7770A605CB85CBF@rebtes18">
          <a:extLst>
            <a:ext uri="{FF2B5EF4-FFF2-40B4-BE49-F238E27FC236}">
              <a16:creationId xmlns:a16="http://schemas.microsoft.com/office/drawing/2014/main" id="{D947900A-BF5B-4EC0-8BA1-20D66FF186EB}"/>
            </a:ext>
          </a:extLst>
        </xdr:cNvPr>
        <xdr:cNvSpPr>
          <a:spLocks noChangeAspect="1" noChangeArrowheads="1"/>
        </xdr:cNvSpPr>
      </xdr:nvSpPr>
      <xdr:spPr bwMode="auto">
        <a:xfrm>
          <a:off x="13401675" y="40662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80</xdr:row>
      <xdr:rowOff>0</xdr:rowOff>
    </xdr:from>
    <xdr:ext cx="76200" cy="314325"/>
    <xdr:sp macro="" textlink="">
      <xdr:nvSpPr>
        <xdr:cNvPr id="5757" name="AutoShape 2" descr="EE01AC46F7434F40B7770A605CB85CBF@rebtes18">
          <a:extLst>
            <a:ext uri="{FF2B5EF4-FFF2-40B4-BE49-F238E27FC236}">
              <a16:creationId xmlns:a16="http://schemas.microsoft.com/office/drawing/2014/main" id="{B6C8D9B1-E062-4AE6-86E1-23B1C77A82AE}"/>
            </a:ext>
          </a:extLst>
        </xdr:cNvPr>
        <xdr:cNvSpPr>
          <a:spLocks noChangeAspect="1" noChangeArrowheads="1"/>
        </xdr:cNvSpPr>
      </xdr:nvSpPr>
      <xdr:spPr bwMode="auto">
        <a:xfrm>
          <a:off x="13401675" y="40662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58" name="AutoShape 2" descr="EE01AC46F7434F40B7770A605CB85CBF@rebtes18">
          <a:extLst>
            <a:ext uri="{FF2B5EF4-FFF2-40B4-BE49-F238E27FC236}">
              <a16:creationId xmlns:a16="http://schemas.microsoft.com/office/drawing/2014/main" id="{89124BA9-8FCB-4F32-BCE0-B15D4D1D6570}"/>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59" name="AutoShape 2" descr="EE01AC46F7434F40B7770A605CB85CBF@rebtes18">
          <a:extLst>
            <a:ext uri="{FF2B5EF4-FFF2-40B4-BE49-F238E27FC236}">
              <a16:creationId xmlns:a16="http://schemas.microsoft.com/office/drawing/2014/main" id="{64A480A7-884A-4730-97C7-2FD60599AC5C}"/>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60" name="AutoShape 2" descr="EE01AC46F7434F40B7770A605CB85CBF@rebtes18">
          <a:extLst>
            <a:ext uri="{FF2B5EF4-FFF2-40B4-BE49-F238E27FC236}">
              <a16:creationId xmlns:a16="http://schemas.microsoft.com/office/drawing/2014/main" id="{DB159B19-723E-4B0C-BD0A-2F35E289CD72}"/>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61" name="AutoShape 2" descr="EE01AC46F7434F40B7770A605CB85CBF@rebtes18">
          <a:extLst>
            <a:ext uri="{FF2B5EF4-FFF2-40B4-BE49-F238E27FC236}">
              <a16:creationId xmlns:a16="http://schemas.microsoft.com/office/drawing/2014/main" id="{F114B7DE-84B5-409C-8898-72FADCA44727}"/>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62" name="AutoShape 2" descr="EE01AC46F7434F40B7770A605CB85CBF@rebtes18">
          <a:extLst>
            <a:ext uri="{FF2B5EF4-FFF2-40B4-BE49-F238E27FC236}">
              <a16:creationId xmlns:a16="http://schemas.microsoft.com/office/drawing/2014/main" id="{AA3D723B-B32E-45D0-8AA6-74B3926BBCA1}"/>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63" name="AutoShape 2" descr="EE01AC46F7434F40B7770A605CB85CBF@rebtes18">
          <a:extLst>
            <a:ext uri="{FF2B5EF4-FFF2-40B4-BE49-F238E27FC236}">
              <a16:creationId xmlns:a16="http://schemas.microsoft.com/office/drawing/2014/main" id="{852C8D2C-109B-409F-91D4-25E6194F255F}"/>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64" name="AutoShape 2" descr="EE01AC46F7434F40B7770A605CB85CBF@rebtes18">
          <a:extLst>
            <a:ext uri="{FF2B5EF4-FFF2-40B4-BE49-F238E27FC236}">
              <a16:creationId xmlns:a16="http://schemas.microsoft.com/office/drawing/2014/main" id="{9EC86A60-BDC7-437C-A627-64A42AC32512}"/>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65" name="AutoShape 2" descr="EE01AC46F7434F40B7770A605CB85CBF@rebtes18">
          <a:extLst>
            <a:ext uri="{FF2B5EF4-FFF2-40B4-BE49-F238E27FC236}">
              <a16:creationId xmlns:a16="http://schemas.microsoft.com/office/drawing/2014/main" id="{37DD4140-4496-4394-A7BB-51D2E9770E32}"/>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66" name="AutoShape 2" descr="EE01AC46F7434F40B7770A605CB85CBF@rebtes18">
          <a:extLst>
            <a:ext uri="{FF2B5EF4-FFF2-40B4-BE49-F238E27FC236}">
              <a16:creationId xmlns:a16="http://schemas.microsoft.com/office/drawing/2014/main" id="{003B5ED0-4632-4567-AFE4-6185945366B5}"/>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67" name="AutoShape 2" descr="EE01AC46F7434F40B7770A605CB85CBF@rebtes18">
          <a:extLst>
            <a:ext uri="{FF2B5EF4-FFF2-40B4-BE49-F238E27FC236}">
              <a16:creationId xmlns:a16="http://schemas.microsoft.com/office/drawing/2014/main" id="{6E0ECB64-01E0-4FD1-BB33-5A6A088D49FE}"/>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68" name="AutoShape 2" descr="EE01AC46F7434F40B7770A605CB85CBF@rebtes18">
          <a:extLst>
            <a:ext uri="{FF2B5EF4-FFF2-40B4-BE49-F238E27FC236}">
              <a16:creationId xmlns:a16="http://schemas.microsoft.com/office/drawing/2014/main" id="{21E4B94E-9D28-49A3-9EDA-C664041978A5}"/>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69" name="AutoShape 2" descr="EE01AC46F7434F40B7770A605CB85CBF@rebtes18">
          <a:extLst>
            <a:ext uri="{FF2B5EF4-FFF2-40B4-BE49-F238E27FC236}">
              <a16:creationId xmlns:a16="http://schemas.microsoft.com/office/drawing/2014/main" id="{D90A64B2-44AB-413B-9EA6-2433C6A00AD1}"/>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70" name="AutoShape 2" descr="EE01AC46F7434F40B7770A605CB85CBF@rebtes18">
          <a:extLst>
            <a:ext uri="{FF2B5EF4-FFF2-40B4-BE49-F238E27FC236}">
              <a16:creationId xmlns:a16="http://schemas.microsoft.com/office/drawing/2014/main" id="{F88DEACE-E964-4FB0-8555-75BD33917A7D}"/>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71" name="AutoShape 2" descr="EE01AC46F7434F40B7770A605CB85CBF@rebtes18">
          <a:extLst>
            <a:ext uri="{FF2B5EF4-FFF2-40B4-BE49-F238E27FC236}">
              <a16:creationId xmlns:a16="http://schemas.microsoft.com/office/drawing/2014/main" id="{7F877F27-94ED-4D34-A4B7-B9135BEEA9E8}"/>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72" name="AutoShape 2" descr="EE01AC46F7434F40B7770A605CB85CBF@rebtes18">
          <a:extLst>
            <a:ext uri="{FF2B5EF4-FFF2-40B4-BE49-F238E27FC236}">
              <a16:creationId xmlns:a16="http://schemas.microsoft.com/office/drawing/2014/main" id="{429603A3-495B-4031-881B-E52D1D026B7C}"/>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73" name="AutoShape 2" descr="EE01AC46F7434F40B7770A605CB85CBF@rebtes18">
          <a:extLst>
            <a:ext uri="{FF2B5EF4-FFF2-40B4-BE49-F238E27FC236}">
              <a16:creationId xmlns:a16="http://schemas.microsoft.com/office/drawing/2014/main" id="{E7858635-CEBA-4E6A-8D4E-B8B62DA42C7C}"/>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74" name="AutoShape 2" descr="EE01AC46F7434F40B7770A605CB85CBF@rebtes18">
          <a:extLst>
            <a:ext uri="{FF2B5EF4-FFF2-40B4-BE49-F238E27FC236}">
              <a16:creationId xmlns:a16="http://schemas.microsoft.com/office/drawing/2014/main" id="{31AC8186-A8AF-403C-94D0-1283210C4324}"/>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75" name="AutoShape 2" descr="EE01AC46F7434F40B7770A605CB85CBF@rebtes18">
          <a:extLst>
            <a:ext uri="{FF2B5EF4-FFF2-40B4-BE49-F238E27FC236}">
              <a16:creationId xmlns:a16="http://schemas.microsoft.com/office/drawing/2014/main" id="{3B33D7F4-DAFA-4367-B2C9-210D7718995F}"/>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76" name="AutoShape 2" descr="EE01AC46F7434F40B7770A605CB85CBF@rebtes18">
          <a:extLst>
            <a:ext uri="{FF2B5EF4-FFF2-40B4-BE49-F238E27FC236}">
              <a16:creationId xmlns:a16="http://schemas.microsoft.com/office/drawing/2014/main" id="{5AE6DE4A-AA33-4630-B6CC-61F47E699277}"/>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77" name="AutoShape 2" descr="EE01AC46F7434F40B7770A605CB85CBF@rebtes18">
          <a:extLst>
            <a:ext uri="{FF2B5EF4-FFF2-40B4-BE49-F238E27FC236}">
              <a16:creationId xmlns:a16="http://schemas.microsoft.com/office/drawing/2014/main" id="{4D6604A6-C5BA-4E37-A14E-FE52D0B3BA6B}"/>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78" name="AutoShape 2" descr="EE01AC46F7434F40B7770A605CB85CBF@rebtes18">
          <a:extLst>
            <a:ext uri="{FF2B5EF4-FFF2-40B4-BE49-F238E27FC236}">
              <a16:creationId xmlns:a16="http://schemas.microsoft.com/office/drawing/2014/main" id="{9D919EFD-6606-429E-BFDE-5911621D3543}"/>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79" name="AutoShape 2" descr="EE01AC46F7434F40B7770A605CB85CBF@rebtes18">
          <a:extLst>
            <a:ext uri="{FF2B5EF4-FFF2-40B4-BE49-F238E27FC236}">
              <a16:creationId xmlns:a16="http://schemas.microsoft.com/office/drawing/2014/main" id="{6037C7D5-D5FE-4162-A855-D0540521A22A}"/>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80" name="AutoShape 2" descr="EE01AC46F7434F40B7770A605CB85CBF@rebtes18">
          <a:extLst>
            <a:ext uri="{FF2B5EF4-FFF2-40B4-BE49-F238E27FC236}">
              <a16:creationId xmlns:a16="http://schemas.microsoft.com/office/drawing/2014/main" id="{59476D69-F8AB-44D9-BFA5-09BF22C9AC33}"/>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81" name="AutoShape 2" descr="EE01AC46F7434F40B7770A605CB85CBF@rebtes18">
          <a:extLst>
            <a:ext uri="{FF2B5EF4-FFF2-40B4-BE49-F238E27FC236}">
              <a16:creationId xmlns:a16="http://schemas.microsoft.com/office/drawing/2014/main" id="{46731B63-DAFD-4757-8488-C50D757EC1EC}"/>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82" name="AutoShape 2" descr="EE01AC46F7434F40B7770A605CB85CBF@rebtes18">
          <a:extLst>
            <a:ext uri="{FF2B5EF4-FFF2-40B4-BE49-F238E27FC236}">
              <a16:creationId xmlns:a16="http://schemas.microsoft.com/office/drawing/2014/main" id="{2F20DD6C-97B0-4102-988B-E681347F464C}"/>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83" name="AutoShape 2" descr="EE01AC46F7434F40B7770A605CB85CBF@rebtes18">
          <a:extLst>
            <a:ext uri="{FF2B5EF4-FFF2-40B4-BE49-F238E27FC236}">
              <a16:creationId xmlns:a16="http://schemas.microsoft.com/office/drawing/2014/main" id="{D2A1D437-966B-4715-85F0-739AF93DF01A}"/>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84" name="AutoShape 2" descr="EE01AC46F7434F40B7770A605CB85CBF@rebtes18">
          <a:extLst>
            <a:ext uri="{FF2B5EF4-FFF2-40B4-BE49-F238E27FC236}">
              <a16:creationId xmlns:a16="http://schemas.microsoft.com/office/drawing/2014/main" id="{9ABEC323-C310-4071-BBA8-8B3F5CCF1D3B}"/>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85" name="AutoShape 2" descr="EE01AC46F7434F40B7770A605CB85CBF@rebtes18">
          <a:extLst>
            <a:ext uri="{FF2B5EF4-FFF2-40B4-BE49-F238E27FC236}">
              <a16:creationId xmlns:a16="http://schemas.microsoft.com/office/drawing/2014/main" id="{35DD2EA6-AE73-4FA1-9138-D7686BA2E4F7}"/>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86" name="AutoShape 2" descr="EE01AC46F7434F40B7770A605CB85CBF@rebtes18">
          <a:extLst>
            <a:ext uri="{FF2B5EF4-FFF2-40B4-BE49-F238E27FC236}">
              <a16:creationId xmlns:a16="http://schemas.microsoft.com/office/drawing/2014/main" id="{6B102FB3-EBC8-4DF4-85DB-04044E1E0ABF}"/>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87" name="AutoShape 2" descr="EE01AC46F7434F40B7770A605CB85CBF@rebtes18">
          <a:extLst>
            <a:ext uri="{FF2B5EF4-FFF2-40B4-BE49-F238E27FC236}">
              <a16:creationId xmlns:a16="http://schemas.microsoft.com/office/drawing/2014/main" id="{F2B2EFEE-E453-447E-889C-C68FE8123B11}"/>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88" name="AutoShape 2" descr="EE01AC46F7434F40B7770A605CB85CBF@rebtes18">
          <a:extLst>
            <a:ext uri="{FF2B5EF4-FFF2-40B4-BE49-F238E27FC236}">
              <a16:creationId xmlns:a16="http://schemas.microsoft.com/office/drawing/2014/main" id="{3F8B8EC8-6ACC-4D9C-93D4-8155154E563E}"/>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89" name="AutoShape 2" descr="EE01AC46F7434F40B7770A605CB85CBF@rebtes18">
          <a:extLst>
            <a:ext uri="{FF2B5EF4-FFF2-40B4-BE49-F238E27FC236}">
              <a16:creationId xmlns:a16="http://schemas.microsoft.com/office/drawing/2014/main" id="{D8100FE0-DAAF-497A-8C93-8D33DB7AEE3C}"/>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90" name="AutoShape 2" descr="EE01AC46F7434F40B7770A605CB85CBF@rebtes18">
          <a:extLst>
            <a:ext uri="{FF2B5EF4-FFF2-40B4-BE49-F238E27FC236}">
              <a16:creationId xmlns:a16="http://schemas.microsoft.com/office/drawing/2014/main" id="{7AC41D14-B36B-4FAD-AF21-CB519FC97069}"/>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91" name="AutoShape 2" descr="EE01AC46F7434F40B7770A605CB85CBF@rebtes18">
          <a:extLst>
            <a:ext uri="{FF2B5EF4-FFF2-40B4-BE49-F238E27FC236}">
              <a16:creationId xmlns:a16="http://schemas.microsoft.com/office/drawing/2014/main" id="{8B1E91B5-6ED6-47B0-8535-7DF4885C3E86}"/>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92" name="AutoShape 2" descr="EE01AC46F7434F40B7770A605CB85CBF@rebtes18">
          <a:extLst>
            <a:ext uri="{FF2B5EF4-FFF2-40B4-BE49-F238E27FC236}">
              <a16:creationId xmlns:a16="http://schemas.microsoft.com/office/drawing/2014/main" id="{6612C4C6-84EF-42D3-A932-87DAD4026383}"/>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93" name="AutoShape 2" descr="EE01AC46F7434F40B7770A605CB85CBF@rebtes18">
          <a:extLst>
            <a:ext uri="{FF2B5EF4-FFF2-40B4-BE49-F238E27FC236}">
              <a16:creationId xmlns:a16="http://schemas.microsoft.com/office/drawing/2014/main" id="{B9FE8821-67E5-46BF-A17E-836DC6490AE1}"/>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94" name="AutoShape 2" descr="EE01AC46F7434F40B7770A605CB85CBF@rebtes18">
          <a:extLst>
            <a:ext uri="{FF2B5EF4-FFF2-40B4-BE49-F238E27FC236}">
              <a16:creationId xmlns:a16="http://schemas.microsoft.com/office/drawing/2014/main" id="{B08388C8-A35E-4C1C-9EE3-B58D25FFCF5F}"/>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95" name="AutoShape 2" descr="EE01AC46F7434F40B7770A605CB85CBF@rebtes18">
          <a:extLst>
            <a:ext uri="{FF2B5EF4-FFF2-40B4-BE49-F238E27FC236}">
              <a16:creationId xmlns:a16="http://schemas.microsoft.com/office/drawing/2014/main" id="{16DF3CDC-E95E-40FB-A0D6-2461CC6A026B}"/>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96" name="AutoShape 2" descr="EE01AC46F7434F40B7770A605CB85CBF@rebtes18">
          <a:extLst>
            <a:ext uri="{FF2B5EF4-FFF2-40B4-BE49-F238E27FC236}">
              <a16:creationId xmlns:a16="http://schemas.microsoft.com/office/drawing/2014/main" id="{3EC44D89-101D-43FC-8E77-6B539E5DE6A4}"/>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97" name="AutoShape 2" descr="EE01AC46F7434F40B7770A605CB85CBF@rebtes18">
          <a:extLst>
            <a:ext uri="{FF2B5EF4-FFF2-40B4-BE49-F238E27FC236}">
              <a16:creationId xmlns:a16="http://schemas.microsoft.com/office/drawing/2014/main" id="{2018C540-D6CB-4A13-97F2-ECAD2DDB9380}"/>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98" name="AutoShape 2" descr="EE01AC46F7434F40B7770A605CB85CBF@rebtes18">
          <a:extLst>
            <a:ext uri="{FF2B5EF4-FFF2-40B4-BE49-F238E27FC236}">
              <a16:creationId xmlns:a16="http://schemas.microsoft.com/office/drawing/2014/main" id="{240E6225-474F-4D29-B853-7F9779AB397D}"/>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799" name="AutoShape 2" descr="EE01AC46F7434F40B7770A605CB85CBF@rebtes18">
          <a:extLst>
            <a:ext uri="{FF2B5EF4-FFF2-40B4-BE49-F238E27FC236}">
              <a16:creationId xmlns:a16="http://schemas.microsoft.com/office/drawing/2014/main" id="{D831075D-7BF6-46CE-A83C-B591437E73C7}"/>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800" name="AutoShape 2" descr="EE01AC46F7434F40B7770A605CB85CBF@rebtes18">
          <a:extLst>
            <a:ext uri="{FF2B5EF4-FFF2-40B4-BE49-F238E27FC236}">
              <a16:creationId xmlns:a16="http://schemas.microsoft.com/office/drawing/2014/main" id="{4ACABD14-D8A3-42C6-83CD-B79F44928FDA}"/>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801" name="AutoShape 2" descr="EE01AC46F7434F40B7770A605CB85CBF@rebtes18">
          <a:extLst>
            <a:ext uri="{FF2B5EF4-FFF2-40B4-BE49-F238E27FC236}">
              <a16:creationId xmlns:a16="http://schemas.microsoft.com/office/drawing/2014/main" id="{FAA1B804-B9FF-45E4-8E61-0D6CA89A75B9}"/>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802" name="AutoShape 2" descr="EE01AC46F7434F40B7770A605CB85CBF@rebtes18">
          <a:extLst>
            <a:ext uri="{FF2B5EF4-FFF2-40B4-BE49-F238E27FC236}">
              <a16:creationId xmlns:a16="http://schemas.microsoft.com/office/drawing/2014/main" id="{296F667E-B5FE-4C68-809D-A0DAD6A9F51D}"/>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803" name="AutoShape 2" descr="EE01AC46F7434F40B7770A605CB85CBF@rebtes18">
          <a:extLst>
            <a:ext uri="{FF2B5EF4-FFF2-40B4-BE49-F238E27FC236}">
              <a16:creationId xmlns:a16="http://schemas.microsoft.com/office/drawing/2014/main" id="{CF29A69D-45F9-4B1E-8E87-37965F38590D}"/>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804" name="AutoShape 2" descr="EE01AC46F7434F40B7770A605CB85CBF@rebtes18">
          <a:extLst>
            <a:ext uri="{FF2B5EF4-FFF2-40B4-BE49-F238E27FC236}">
              <a16:creationId xmlns:a16="http://schemas.microsoft.com/office/drawing/2014/main" id="{47277893-AD1C-4821-A3D1-D12079A6DA39}"/>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805" name="AutoShape 2" descr="EE01AC46F7434F40B7770A605CB85CBF@rebtes18">
          <a:extLst>
            <a:ext uri="{FF2B5EF4-FFF2-40B4-BE49-F238E27FC236}">
              <a16:creationId xmlns:a16="http://schemas.microsoft.com/office/drawing/2014/main" id="{447ED98A-4325-428A-B9C5-1295A739092E}"/>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806" name="AutoShape 2" descr="EE01AC46F7434F40B7770A605CB85CBF@rebtes18">
          <a:extLst>
            <a:ext uri="{FF2B5EF4-FFF2-40B4-BE49-F238E27FC236}">
              <a16:creationId xmlns:a16="http://schemas.microsoft.com/office/drawing/2014/main" id="{7AD70940-5B49-4038-91B3-18A43B860751}"/>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807" name="AutoShape 2" descr="EE01AC46F7434F40B7770A605CB85CBF@rebtes18">
          <a:extLst>
            <a:ext uri="{FF2B5EF4-FFF2-40B4-BE49-F238E27FC236}">
              <a16:creationId xmlns:a16="http://schemas.microsoft.com/office/drawing/2014/main" id="{26F1FDE1-A9D3-4253-87BC-2323C91D3C47}"/>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808" name="AutoShape 2" descr="EE01AC46F7434F40B7770A605CB85CBF@rebtes18">
          <a:extLst>
            <a:ext uri="{FF2B5EF4-FFF2-40B4-BE49-F238E27FC236}">
              <a16:creationId xmlns:a16="http://schemas.microsoft.com/office/drawing/2014/main" id="{A364ECAC-0654-4C23-9C08-6EAA437960F3}"/>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809" name="AutoShape 2" descr="EE01AC46F7434F40B7770A605CB85CBF@rebtes18">
          <a:extLst>
            <a:ext uri="{FF2B5EF4-FFF2-40B4-BE49-F238E27FC236}">
              <a16:creationId xmlns:a16="http://schemas.microsoft.com/office/drawing/2014/main" id="{57C33FD6-EC0C-43B4-AF66-B6E44307B942}"/>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810" name="AutoShape 2" descr="EE01AC46F7434F40B7770A605CB85CBF@rebtes18">
          <a:extLst>
            <a:ext uri="{FF2B5EF4-FFF2-40B4-BE49-F238E27FC236}">
              <a16:creationId xmlns:a16="http://schemas.microsoft.com/office/drawing/2014/main" id="{E1369649-289A-4C3E-AF9D-60A5D4FC5A6F}"/>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811" name="AutoShape 2" descr="EE01AC46F7434F40B7770A605CB85CBF@rebtes18">
          <a:extLst>
            <a:ext uri="{FF2B5EF4-FFF2-40B4-BE49-F238E27FC236}">
              <a16:creationId xmlns:a16="http://schemas.microsoft.com/office/drawing/2014/main" id="{AF384493-205A-4486-968D-30BA91CDA307}"/>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5812" name="AutoShape 2" descr="EE01AC46F7434F40B7770A605CB85CBF@rebtes18">
          <a:extLst>
            <a:ext uri="{FF2B5EF4-FFF2-40B4-BE49-F238E27FC236}">
              <a16:creationId xmlns:a16="http://schemas.microsoft.com/office/drawing/2014/main" id="{50FDC46C-2E3D-48B1-B43A-FE063D1C1EC6}"/>
            </a:ext>
          </a:extLst>
        </xdr:cNvPr>
        <xdr:cNvSpPr>
          <a:spLocks noChangeAspect="1" noChangeArrowheads="1"/>
        </xdr:cNvSpPr>
      </xdr:nvSpPr>
      <xdr:spPr bwMode="auto">
        <a:xfrm>
          <a:off x="13401675" y="41214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2352675</xdr:colOff>
      <xdr:row>77</xdr:row>
      <xdr:rowOff>0</xdr:rowOff>
    </xdr:from>
    <xdr:ext cx="85725" cy="323850"/>
    <xdr:sp macro="" textlink="">
      <xdr:nvSpPr>
        <xdr:cNvPr id="5813" name="Shape 3" descr="EE01AC46F7434F40B7770A605CB85CBF@rebtes18">
          <a:extLst>
            <a:ext uri="{FF2B5EF4-FFF2-40B4-BE49-F238E27FC236}">
              <a16:creationId xmlns:a16="http://schemas.microsoft.com/office/drawing/2014/main" id="{0FDF9E0F-6701-4FDA-82EA-B1BD12BD45EA}"/>
            </a:ext>
          </a:extLst>
        </xdr:cNvPr>
        <xdr:cNvSpPr/>
      </xdr:nvSpPr>
      <xdr:spPr>
        <a:xfrm>
          <a:off x="13392150" y="390048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2352675</xdr:colOff>
      <xdr:row>77</xdr:row>
      <xdr:rowOff>0</xdr:rowOff>
    </xdr:from>
    <xdr:ext cx="85725" cy="323850"/>
    <xdr:sp macro="" textlink="">
      <xdr:nvSpPr>
        <xdr:cNvPr id="5814" name="Shape 3" descr="EE01AC46F7434F40B7770A605CB85CBF@rebtes18">
          <a:extLst>
            <a:ext uri="{FF2B5EF4-FFF2-40B4-BE49-F238E27FC236}">
              <a16:creationId xmlns:a16="http://schemas.microsoft.com/office/drawing/2014/main" id="{E0561796-6A15-4F79-A8C1-AD1FEB780611}"/>
            </a:ext>
          </a:extLst>
        </xdr:cNvPr>
        <xdr:cNvSpPr/>
      </xdr:nvSpPr>
      <xdr:spPr>
        <a:xfrm>
          <a:off x="13392150" y="390048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2362200</xdr:colOff>
      <xdr:row>77</xdr:row>
      <xdr:rowOff>0</xdr:rowOff>
    </xdr:from>
    <xdr:ext cx="76200" cy="314325"/>
    <xdr:sp macro="" textlink="">
      <xdr:nvSpPr>
        <xdr:cNvPr id="5815" name="AutoShape 2" descr="EE01AC46F7434F40B7770A605CB85CBF@rebtes18">
          <a:extLst>
            <a:ext uri="{FF2B5EF4-FFF2-40B4-BE49-F238E27FC236}">
              <a16:creationId xmlns:a16="http://schemas.microsoft.com/office/drawing/2014/main" id="{0B614EDA-25D4-440C-9B72-587DC6E265D8}"/>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5816" name="AutoShape 2" descr="EE01AC46F7434F40B7770A605CB85CBF@rebtes18">
          <a:extLst>
            <a:ext uri="{FF2B5EF4-FFF2-40B4-BE49-F238E27FC236}">
              <a16:creationId xmlns:a16="http://schemas.microsoft.com/office/drawing/2014/main" id="{44B93DBC-B8FA-47A6-B0CC-287999D96D89}"/>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5817" name="AutoShape 2" descr="EE01AC46F7434F40B7770A605CB85CBF@rebtes18">
          <a:extLst>
            <a:ext uri="{FF2B5EF4-FFF2-40B4-BE49-F238E27FC236}">
              <a16:creationId xmlns:a16="http://schemas.microsoft.com/office/drawing/2014/main" id="{AACC2405-1935-4D7A-B838-715B7EB3B6DA}"/>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5818" name="AutoShape 2" descr="EE01AC46F7434F40B7770A605CB85CBF@rebtes18">
          <a:extLst>
            <a:ext uri="{FF2B5EF4-FFF2-40B4-BE49-F238E27FC236}">
              <a16:creationId xmlns:a16="http://schemas.microsoft.com/office/drawing/2014/main" id="{E015803E-AD26-4C65-AC2C-B257BF09FE8A}"/>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5819" name="AutoShape 2" descr="EE01AC46F7434F40B7770A605CB85CBF@rebtes18">
          <a:extLst>
            <a:ext uri="{FF2B5EF4-FFF2-40B4-BE49-F238E27FC236}">
              <a16:creationId xmlns:a16="http://schemas.microsoft.com/office/drawing/2014/main" id="{8186DCDB-5FAB-410D-A60A-70E856F0CD40}"/>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5820" name="AutoShape 2" descr="EE01AC46F7434F40B7770A605CB85CBF@rebtes18">
          <a:extLst>
            <a:ext uri="{FF2B5EF4-FFF2-40B4-BE49-F238E27FC236}">
              <a16:creationId xmlns:a16="http://schemas.microsoft.com/office/drawing/2014/main" id="{DA36FAC0-FEEC-4842-8EC1-3CE5DF9EF6AD}"/>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5821" name="AutoShape 2" descr="EE01AC46F7434F40B7770A605CB85CBF@rebtes18">
          <a:extLst>
            <a:ext uri="{FF2B5EF4-FFF2-40B4-BE49-F238E27FC236}">
              <a16:creationId xmlns:a16="http://schemas.microsoft.com/office/drawing/2014/main" id="{6892E8C1-69B6-4483-AE3E-4E1C8A732590}"/>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5822" name="AutoShape 2" descr="EE01AC46F7434F40B7770A605CB85CBF@rebtes18">
          <a:extLst>
            <a:ext uri="{FF2B5EF4-FFF2-40B4-BE49-F238E27FC236}">
              <a16:creationId xmlns:a16="http://schemas.microsoft.com/office/drawing/2014/main" id="{5DF752E5-3ABE-4CF3-B4A7-D082F15EEDBC}"/>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5823" name="AutoShape 2" descr="EE01AC46F7434F40B7770A605CB85CBF@rebtes18">
          <a:extLst>
            <a:ext uri="{FF2B5EF4-FFF2-40B4-BE49-F238E27FC236}">
              <a16:creationId xmlns:a16="http://schemas.microsoft.com/office/drawing/2014/main" id="{726F6B45-DFE1-4EBD-9C1D-029A2E6D2E02}"/>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5824" name="AutoShape 2" descr="EE01AC46F7434F40B7770A605CB85CBF@rebtes18">
          <a:extLst>
            <a:ext uri="{FF2B5EF4-FFF2-40B4-BE49-F238E27FC236}">
              <a16:creationId xmlns:a16="http://schemas.microsoft.com/office/drawing/2014/main" id="{1C40775B-7C5B-42A8-B0E6-5DD0FD041927}"/>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5825" name="AutoShape 2" descr="EE01AC46F7434F40B7770A605CB85CBF@rebtes18">
          <a:extLst>
            <a:ext uri="{FF2B5EF4-FFF2-40B4-BE49-F238E27FC236}">
              <a16:creationId xmlns:a16="http://schemas.microsoft.com/office/drawing/2014/main" id="{473F2E55-48C4-402C-BF51-B73913E49B50}"/>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5826" name="AutoShape 2" descr="EE01AC46F7434F40B7770A605CB85CBF@rebtes18">
          <a:extLst>
            <a:ext uri="{FF2B5EF4-FFF2-40B4-BE49-F238E27FC236}">
              <a16:creationId xmlns:a16="http://schemas.microsoft.com/office/drawing/2014/main" id="{9D3B63D8-3E36-4EE0-8B9B-CAC674656DEE}"/>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5827" name="AutoShape 2" descr="EE01AC46F7434F40B7770A605CB85CBF@rebtes18">
          <a:extLst>
            <a:ext uri="{FF2B5EF4-FFF2-40B4-BE49-F238E27FC236}">
              <a16:creationId xmlns:a16="http://schemas.microsoft.com/office/drawing/2014/main" id="{A3B069E1-0962-4857-9D4D-E3148DA547BC}"/>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5828" name="AutoShape 2" descr="EE01AC46F7434F40B7770A605CB85CBF@rebtes18">
          <a:extLst>
            <a:ext uri="{FF2B5EF4-FFF2-40B4-BE49-F238E27FC236}">
              <a16:creationId xmlns:a16="http://schemas.microsoft.com/office/drawing/2014/main" id="{A65BBDE0-6A7F-4DA5-AD26-87BAD08BCD2F}"/>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5829" name="AutoShape 2" descr="EE01AC46F7434F40B7770A605CB85CBF@rebtes18">
          <a:extLst>
            <a:ext uri="{FF2B5EF4-FFF2-40B4-BE49-F238E27FC236}">
              <a16:creationId xmlns:a16="http://schemas.microsoft.com/office/drawing/2014/main" id="{A5573377-F341-499B-9A88-091858FB99A6}"/>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71</xdr:row>
      <xdr:rowOff>0</xdr:rowOff>
    </xdr:from>
    <xdr:ext cx="76200" cy="314325"/>
    <xdr:sp macro="" textlink="">
      <xdr:nvSpPr>
        <xdr:cNvPr id="5830" name="AutoShape 2" descr="EE01AC46F7434F40B7770A605CB85CBF@rebtes18">
          <a:extLst>
            <a:ext uri="{FF2B5EF4-FFF2-40B4-BE49-F238E27FC236}">
              <a16:creationId xmlns:a16="http://schemas.microsoft.com/office/drawing/2014/main" id="{49F78976-0EDA-48C1-8FB2-02C5DF7B921D}"/>
            </a:ext>
          </a:extLst>
        </xdr:cNvPr>
        <xdr:cNvSpPr>
          <a:spLocks noChangeAspect="1" noChangeArrowheads="1"/>
        </xdr:cNvSpPr>
      </xdr:nvSpPr>
      <xdr:spPr bwMode="auto">
        <a:xfrm>
          <a:off x="13401675" y="35690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5831" name="AutoShape 2" descr="EE01AC46F7434F40B7770A605CB85CBF@rebtes18">
          <a:extLst>
            <a:ext uri="{FF2B5EF4-FFF2-40B4-BE49-F238E27FC236}">
              <a16:creationId xmlns:a16="http://schemas.microsoft.com/office/drawing/2014/main" id="{89F419C4-787F-4DFD-8B92-981C391CE3BC}"/>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5832" name="AutoShape 2" descr="EE01AC46F7434F40B7770A605CB85CBF@rebtes18">
          <a:extLst>
            <a:ext uri="{FF2B5EF4-FFF2-40B4-BE49-F238E27FC236}">
              <a16:creationId xmlns:a16="http://schemas.microsoft.com/office/drawing/2014/main" id="{E9DDFEFF-EB44-49F0-897D-DCF301505FB4}"/>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77</xdr:row>
      <xdr:rowOff>0</xdr:rowOff>
    </xdr:from>
    <xdr:ext cx="76200" cy="314325"/>
    <xdr:sp macro="" textlink="">
      <xdr:nvSpPr>
        <xdr:cNvPr id="5833" name="AutoShape 2" descr="EE01AC46F7434F40B7770A605CB85CBF@rebtes18">
          <a:extLst>
            <a:ext uri="{FF2B5EF4-FFF2-40B4-BE49-F238E27FC236}">
              <a16:creationId xmlns:a16="http://schemas.microsoft.com/office/drawing/2014/main" id="{58F1C8C4-C33D-47EB-94E4-53C7AA9608E8}"/>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5834" name="AutoShape 2" descr="EE01AC46F7434F40B7770A605CB85CBF@rebtes18">
          <a:extLst>
            <a:ext uri="{FF2B5EF4-FFF2-40B4-BE49-F238E27FC236}">
              <a16:creationId xmlns:a16="http://schemas.microsoft.com/office/drawing/2014/main" id="{319CF2B7-A0C3-4F19-88EC-9E36D337DB15}"/>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77</xdr:row>
      <xdr:rowOff>0</xdr:rowOff>
    </xdr:from>
    <xdr:ext cx="76200" cy="314325"/>
    <xdr:sp macro="" textlink="">
      <xdr:nvSpPr>
        <xdr:cNvPr id="5835" name="AutoShape 2" descr="EE01AC46F7434F40B7770A605CB85CBF@rebtes18">
          <a:extLst>
            <a:ext uri="{FF2B5EF4-FFF2-40B4-BE49-F238E27FC236}">
              <a16:creationId xmlns:a16="http://schemas.microsoft.com/office/drawing/2014/main" id="{074585BC-B1D3-4C7E-AD1E-3EDED1294837}"/>
            </a:ext>
          </a:extLst>
        </xdr:cNvPr>
        <xdr:cNvSpPr>
          <a:spLocks noChangeAspect="1" noChangeArrowheads="1"/>
        </xdr:cNvSpPr>
      </xdr:nvSpPr>
      <xdr:spPr bwMode="auto">
        <a:xfrm>
          <a:off x="13436523"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5836" name="AutoShape 2" descr="EE01AC46F7434F40B7770A605CB85CBF@rebtes18">
          <a:extLst>
            <a:ext uri="{FF2B5EF4-FFF2-40B4-BE49-F238E27FC236}">
              <a16:creationId xmlns:a16="http://schemas.microsoft.com/office/drawing/2014/main" id="{FD2CDF97-AF17-44EA-BA35-DDA5FC65F39F}"/>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837" name="AutoShape 2" descr="EE01AC46F7434F40B7770A605CB85CBF@rebtes18">
          <a:extLst>
            <a:ext uri="{FF2B5EF4-FFF2-40B4-BE49-F238E27FC236}">
              <a16:creationId xmlns:a16="http://schemas.microsoft.com/office/drawing/2014/main" id="{BDEDA68A-F985-4F50-A10C-EFB92061F67D}"/>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838" name="AutoShape 2" descr="EE01AC46F7434F40B7770A605CB85CBF@rebtes18">
          <a:extLst>
            <a:ext uri="{FF2B5EF4-FFF2-40B4-BE49-F238E27FC236}">
              <a16:creationId xmlns:a16="http://schemas.microsoft.com/office/drawing/2014/main" id="{EFCC1FA0-0484-4EDE-BB29-E515A252C645}"/>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839" name="AutoShape 2" descr="EE01AC46F7434F40B7770A605CB85CBF@rebtes18">
          <a:extLst>
            <a:ext uri="{FF2B5EF4-FFF2-40B4-BE49-F238E27FC236}">
              <a16:creationId xmlns:a16="http://schemas.microsoft.com/office/drawing/2014/main" id="{B01A39EA-1176-45C1-B469-3E09ED6E5D23}"/>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840" name="AutoShape 2" descr="EE01AC46F7434F40B7770A605CB85CBF@rebtes18">
          <a:extLst>
            <a:ext uri="{FF2B5EF4-FFF2-40B4-BE49-F238E27FC236}">
              <a16:creationId xmlns:a16="http://schemas.microsoft.com/office/drawing/2014/main" id="{F0307590-E60A-49C9-85A1-C050DE0B1DC9}"/>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841" name="AutoShape 2" descr="EE01AC46F7434F40B7770A605CB85CBF@rebtes18">
          <a:extLst>
            <a:ext uri="{FF2B5EF4-FFF2-40B4-BE49-F238E27FC236}">
              <a16:creationId xmlns:a16="http://schemas.microsoft.com/office/drawing/2014/main" id="{7B5BA5B4-46ED-4F3F-9CDC-DC3A26777D00}"/>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5842" name="AutoShape 2" descr="EE01AC46F7434F40B7770A605CB85CBF@rebtes18">
          <a:extLst>
            <a:ext uri="{FF2B5EF4-FFF2-40B4-BE49-F238E27FC236}">
              <a16:creationId xmlns:a16="http://schemas.microsoft.com/office/drawing/2014/main" id="{8E3D5FBF-C063-42BC-8E66-0C4C4CAD7C94}"/>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43" name="AutoShape 2" descr="EE01AC46F7434F40B7770A605CB85CBF@rebtes18">
          <a:extLst>
            <a:ext uri="{FF2B5EF4-FFF2-40B4-BE49-F238E27FC236}">
              <a16:creationId xmlns:a16="http://schemas.microsoft.com/office/drawing/2014/main" id="{A27A922E-11E4-45A3-846D-6C40E49DCE0A}"/>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44" name="AutoShape 2" descr="EE01AC46F7434F40B7770A605CB85CBF@rebtes18">
          <a:extLst>
            <a:ext uri="{FF2B5EF4-FFF2-40B4-BE49-F238E27FC236}">
              <a16:creationId xmlns:a16="http://schemas.microsoft.com/office/drawing/2014/main" id="{A8AC12B2-7CAA-4DD6-87CA-CB707419CB8C}"/>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45" name="AutoShape 2" descr="EE01AC46F7434F40B7770A605CB85CBF@rebtes18">
          <a:extLst>
            <a:ext uri="{FF2B5EF4-FFF2-40B4-BE49-F238E27FC236}">
              <a16:creationId xmlns:a16="http://schemas.microsoft.com/office/drawing/2014/main" id="{E12B4646-A94D-4C49-B227-2BBBFE1E5322}"/>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46" name="AutoShape 2" descr="EE01AC46F7434F40B7770A605CB85CBF@rebtes18">
          <a:extLst>
            <a:ext uri="{FF2B5EF4-FFF2-40B4-BE49-F238E27FC236}">
              <a16:creationId xmlns:a16="http://schemas.microsoft.com/office/drawing/2014/main" id="{F7BEF31A-B01A-4BA7-897F-459F30071834}"/>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5847" name="AutoShape 2" descr="EE01AC46F7434F40B7770A605CB85CBF@rebtes18">
          <a:extLst>
            <a:ext uri="{FF2B5EF4-FFF2-40B4-BE49-F238E27FC236}">
              <a16:creationId xmlns:a16="http://schemas.microsoft.com/office/drawing/2014/main" id="{225C774F-841C-4F17-B39B-E6D4646FE644}"/>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5848" name="AutoShape 2" descr="EE01AC46F7434F40B7770A605CB85CBF@rebtes18">
          <a:extLst>
            <a:ext uri="{FF2B5EF4-FFF2-40B4-BE49-F238E27FC236}">
              <a16:creationId xmlns:a16="http://schemas.microsoft.com/office/drawing/2014/main" id="{3256C0A6-8E19-4059-A5F8-7545D25B948A}"/>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49" name="AutoShape 2" descr="EE01AC46F7434F40B7770A605CB85CBF@rebtes18">
          <a:extLst>
            <a:ext uri="{FF2B5EF4-FFF2-40B4-BE49-F238E27FC236}">
              <a16:creationId xmlns:a16="http://schemas.microsoft.com/office/drawing/2014/main" id="{88F20C49-6F51-41FA-B09C-7955529CE8FE}"/>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50" name="AutoShape 2" descr="EE01AC46F7434F40B7770A605CB85CBF@rebtes18">
          <a:extLst>
            <a:ext uri="{FF2B5EF4-FFF2-40B4-BE49-F238E27FC236}">
              <a16:creationId xmlns:a16="http://schemas.microsoft.com/office/drawing/2014/main" id="{5CDA7A36-077E-4F75-9623-FC25D7F38362}"/>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51" name="AutoShape 2" descr="EE01AC46F7434F40B7770A605CB85CBF@rebtes18">
          <a:extLst>
            <a:ext uri="{FF2B5EF4-FFF2-40B4-BE49-F238E27FC236}">
              <a16:creationId xmlns:a16="http://schemas.microsoft.com/office/drawing/2014/main" id="{2FCB48B8-EFDB-47DE-BF30-50D8AD2635A1}"/>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52" name="AutoShape 2" descr="EE01AC46F7434F40B7770A605CB85CBF@rebtes18">
          <a:extLst>
            <a:ext uri="{FF2B5EF4-FFF2-40B4-BE49-F238E27FC236}">
              <a16:creationId xmlns:a16="http://schemas.microsoft.com/office/drawing/2014/main" id="{242A0690-B0B6-482D-8B3C-F2800B0C51ED}"/>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53" name="AutoShape 2" descr="EE01AC46F7434F40B7770A605CB85CBF@rebtes18">
          <a:extLst>
            <a:ext uri="{FF2B5EF4-FFF2-40B4-BE49-F238E27FC236}">
              <a16:creationId xmlns:a16="http://schemas.microsoft.com/office/drawing/2014/main" id="{C63C030B-4D64-4730-A273-4E9A455BCFEC}"/>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54" name="AutoShape 2" descr="EE01AC46F7434F40B7770A605CB85CBF@rebtes18">
          <a:extLst>
            <a:ext uri="{FF2B5EF4-FFF2-40B4-BE49-F238E27FC236}">
              <a16:creationId xmlns:a16="http://schemas.microsoft.com/office/drawing/2014/main" id="{2131EDE9-E62E-4C43-BC9B-2D0D1405EE77}"/>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55" name="AutoShape 2" descr="EE01AC46F7434F40B7770A605CB85CBF@rebtes18">
          <a:extLst>
            <a:ext uri="{FF2B5EF4-FFF2-40B4-BE49-F238E27FC236}">
              <a16:creationId xmlns:a16="http://schemas.microsoft.com/office/drawing/2014/main" id="{5E92D07E-48C8-4CA6-B7B3-850BF29ECC5D}"/>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56" name="AutoShape 2" descr="EE01AC46F7434F40B7770A605CB85CBF@rebtes18">
          <a:extLst>
            <a:ext uri="{FF2B5EF4-FFF2-40B4-BE49-F238E27FC236}">
              <a16:creationId xmlns:a16="http://schemas.microsoft.com/office/drawing/2014/main" id="{7B9FF9F9-D4A8-4286-AB09-C9122F286D1A}"/>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57" name="AutoShape 2" descr="EE01AC46F7434F40B7770A605CB85CBF@rebtes18">
          <a:extLst>
            <a:ext uri="{FF2B5EF4-FFF2-40B4-BE49-F238E27FC236}">
              <a16:creationId xmlns:a16="http://schemas.microsoft.com/office/drawing/2014/main" id="{B85966BC-AB80-4793-9CCC-08BDCE3C892B}"/>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58" name="AutoShape 2" descr="EE01AC46F7434F40B7770A605CB85CBF@rebtes18">
          <a:extLst>
            <a:ext uri="{FF2B5EF4-FFF2-40B4-BE49-F238E27FC236}">
              <a16:creationId xmlns:a16="http://schemas.microsoft.com/office/drawing/2014/main" id="{6EC85D44-1C21-4036-8BD7-B5CA235E11D5}"/>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59" name="AutoShape 2" descr="EE01AC46F7434F40B7770A605CB85CBF@rebtes18">
          <a:extLst>
            <a:ext uri="{FF2B5EF4-FFF2-40B4-BE49-F238E27FC236}">
              <a16:creationId xmlns:a16="http://schemas.microsoft.com/office/drawing/2014/main" id="{671356E3-E099-4050-AADF-EB5E09AF60CD}"/>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60" name="AutoShape 2" descr="EE01AC46F7434F40B7770A605CB85CBF@rebtes18">
          <a:extLst>
            <a:ext uri="{FF2B5EF4-FFF2-40B4-BE49-F238E27FC236}">
              <a16:creationId xmlns:a16="http://schemas.microsoft.com/office/drawing/2014/main" id="{34E0B9A1-8015-4C31-B0A1-87722AFFA9ED}"/>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61" name="AutoShape 2" descr="EE01AC46F7434F40B7770A605CB85CBF@rebtes18">
          <a:extLst>
            <a:ext uri="{FF2B5EF4-FFF2-40B4-BE49-F238E27FC236}">
              <a16:creationId xmlns:a16="http://schemas.microsoft.com/office/drawing/2014/main" id="{FB9B8CD4-1DD7-401F-B39B-5AAD716BB273}"/>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62" name="AutoShape 2" descr="EE01AC46F7434F40B7770A605CB85CBF@rebtes18">
          <a:extLst>
            <a:ext uri="{FF2B5EF4-FFF2-40B4-BE49-F238E27FC236}">
              <a16:creationId xmlns:a16="http://schemas.microsoft.com/office/drawing/2014/main" id="{DEEAC97B-D937-438D-82AA-176DDEFC4872}"/>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63" name="AutoShape 2" descr="EE01AC46F7434F40B7770A605CB85CBF@rebtes18">
          <a:extLst>
            <a:ext uri="{FF2B5EF4-FFF2-40B4-BE49-F238E27FC236}">
              <a16:creationId xmlns:a16="http://schemas.microsoft.com/office/drawing/2014/main" id="{AAB55B99-B121-4FD8-A017-32B9B6089F3D}"/>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64" name="AutoShape 2" descr="EE01AC46F7434F40B7770A605CB85CBF@rebtes18">
          <a:extLst>
            <a:ext uri="{FF2B5EF4-FFF2-40B4-BE49-F238E27FC236}">
              <a16:creationId xmlns:a16="http://schemas.microsoft.com/office/drawing/2014/main" id="{06C80AB0-A245-4B3F-96AB-8A7CC2558C0F}"/>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65" name="AutoShape 2" descr="EE01AC46F7434F40B7770A605CB85CBF@rebtes18">
          <a:extLst>
            <a:ext uri="{FF2B5EF4-FFF2-40B4-BE49-F238E27FC236}">
              <a16:creationId xmlns:a16="http://schemas.microsoft.com/office/drawing/2014/main" id="{2A7B3FCE-AFED-4E7E-A601-A6185F2C603B}"/>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66" name="AutoShape 2" descr="EE01AC46F7434F40B7770A605CB85CBF@rebtes18">
          <a:extLst>
            <a:ext uri="{FF2B5EF4-FFF2-40B4-BE49-F238E27FC236}">
              <a16:creationId xmlns:a16="http://schemas.microsoft.com/office/drawing/2014/main" id="{E3AD8AE3-77DD-420E-9ADE-A0A1CF60FFEB}"/>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67" name="AutoShape 2" descr="EE01AC46F7434F40B7770A605CB85CBF@rebtes18">
          <a:extLst>
            <a:ext uri="{FF2B5EF4-FFF2-40B4-BE49-F238E27FC236}">
              <a16:creationId xmlns:a16="http://schemas.microsoft.com/office/drawing/2014/main" id="{D9C9F633-229A-44B2-9C7D-4F3C138665D6}"/>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68" name="AutoShape 2" descr="EE01AC46F7434F40B7770A605CB85CBF@rebtes18">
          <a:extLst>
            <a:ext uri="{FF2B5EF4-FFF2-40B4-BE49-F238E27FC236}">
              <a16:creationId xmlns:a16="http://schemas.microsoft.com/office/drawing/2014/main" id="{582823E2-BC06-437C-B624-16D5C8017728}"/>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69" name="AutoShape 2" descr="EE01AC46F7434F40B7770A605CB85CBF@rebtes18">
          <a:extLst>
            <a:ext uri="{FF2B5EF4-FFF2-40B4-BE49-F238E27FC236}">
              <a16:creationId xmlns:a16="http://schemas.microsoft.com/office/drawing/2014/main" id="{BA0DA914-6141-40BA-BCFE-D7AC8D453C34}"/>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70" name="AutoShape 2" descr="EE01AC46F7434F40B7770A605CB85CBF@rebtes18">
          <a:extLst>
            <a:ext uri="{FF2B5EF4-FFF2-40B4-BE49-F238E27FC236}">
              <a16:creationId xmlns:a16="http://schemas.microsoft.com/office/drawing/2014/main" id="{ABB82E7E-C434-431B-AB3A-A01EC762AEB9}"/>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71" name="AutoShape 2" descr="EE01AC46F7434F40B7770A605CB85CBF@rebtes18">
          <a:extLst>
            <a:ext uri="{FF2B5EF4-FFF2-40B4-BE49-F238E27FC236}">
              <a16:creationId xmlns:a16="http://schemas.microsoft.com/office/drawing/2014/main" id="{7291D645-0FC6-4829-8495-79175B543917}"/>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72" name="AutoShape 2" descr="EE01AC46F7434F40B7770A605CB85CBF@rebtes18">
          <a:extLst>
            <a:ext uri="{FF2B5EF4-FFF2-40B4-BE49-F238E27FC236}">
              <a16:creationId xmlns:a16="http://schemas.microsoft.com/office/drawing/2014/main" id="{7DD5BB1F-C6AB-4D21-80E3-A7A620AD7F3C}"/>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73" name="AutoShape 2" descr="EE01AC46F7434F40B7770A605CB85CBF@rebtes18">
          <a:extLst>
            <a:ext uri="{FF2B5EF4-FFF2-40B4-BE49-F238E27FC236}">
              <a16:creationId xmlns:a16="http://schemas.microsoft.com/office/drawing/2014/main" id="{44DBFC10-329C-444A-90DF-DA28DD1DB7ED}"/>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74" name="AutoShape 2" descr="EE01AC46F7434F40B7770A605CB85CBF@rebtes18">
          <a:extLst>
            <a:ext uri="{FF2B5EF4-FFF2-40B4-BE49-F238E27FC236}">
              <a16:creationId xmlns:a16="http://schemas.microsoft.com/office/drawing/2014/main" id="{2CD06C68-B3E8-4CC7-B03B-F23A32063B92}"/>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75" name="AutoShape 2" descr="EE01AC46F7434F40B7770A605CB85CBF@rebtes18">
          <a:extLst>
            <a:ext uri="{FF2B5EF4-FFF2-40B4-BE49-F238E27FC236}">
              <a16:creationId xmlns:a16="http://schemas.microsoft.com/office/drawing/2014/main" id="{F1023C85-BD01-478A-9F3A-403F17F279E8}"/>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76" name="AutoShape 2" descr="EE01AC46F7434F40B7770A605CB85CBF@rebtes18">
          <a:extLst>
            <a:ext uri="{FF2B5EF4-FFF2-40B4-BE49-F238E27FC236}">
              <a16:creationId xmlns:a16="http://schemas.microsoft.com/office/drawing/2014/main" id="{B48CC14F-4488-4DA8-8A69-49FAC4B501A3}"/>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77" name="AutoShape 2" descr="EE01AC46F7434F40B7770A605CB85CBF@rebtes18">
          <a:extLst>
            <a:ext uri="{FF2B5EF4-FFF2-40B4-BE49-F238E27FC236}">
              <a16:creationId xmlns:a16="http://schemas.microsoft.com/office/drawing/2014/main" id="{0131C942-E9CE-4ACA-BD48-15598DC44672}"/>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78" name="AutoShape 2" descr="EE01AC46F7434F40B7770A605CB85CBF@rebtes18">
          <a:extLst>
            <a:ext uri="{FF2B5EF4-FFF2-40B4-BE49-F238E27FC236}">
              <a16:creationId xmlns:a16="http://schemas.microsoft.com/office/drawing/2014/main" id="{6BC3A534-C86E-44DE-AADF-DB269227B241}"/>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79" name="AutoShape 2" descr="EE01AC46F7434F40B7770A605CB85CBF@rebtes18">
          <a:extLst>
            <a:ext uri="{FF2B5EF4-FFF2-40B4-BE49-F238E27FC236}">
              <a16:creationId xmlns:a16="http://schemas.microsoft.com/office/drawing/2014/main" id="{778559A5-B7F7-4F5D-A797-BDF901E8EB7B}"/>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5880" name="AutoShape 2" descr="EE01AC46F7434F40B7770A605CB85CBF@rebtes18">
          <a:extLst>
            <a:ext uri="{FF2B5EF4-FFF2-40B4-BE49-F238E27FC236}">
              <a16:creationId xmlns:a16="http://schemas.microsoft.com/office/drawing/2014/main" id="{BBA17D1A-19FF-4360-9209-AC1991FABF1A}"/>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881" name="AutoShape 2" descr="EE01AC46F7434F40B7770A605CB85CBF@rebtes18">
          <a:extLst>
            <a:ext uri="{FF2B5EF4-FFF2-40B4-BE49-F238E27FC236}">
              <a16:creationId xmlns:a16="http://schemas.microsoft.com/office/drawing/2014/main" id="{0092F7D9-B675-4CEA-9788-05D7F0EDB696}"/>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882" name="AutoShape 2" descr="EE01AC46F7434F40B7770A605CB85CBF@rebtes18">
          <a:extLst>
            <a:ext uri="{FF2B5EF4-FFF2-40B4-BE49-F238E27FC236}">
              <a16:creationId xmlns:a16="http://schemas.microsoft.com/office/drawing/2014/main" id="{6F11A751-65B6-49C6-BB3C-DF922012C676}"/>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883" name="AutoShape 2" descr="EE01AC46F7434F40B7770A605CB85CBF@rebtes18">
          <a:extLst>
            <a:ext uri="{FF2B5EF4-FFF2-40B4-BE49-F238E27FC236}">
              <a16:creationId xmlns:a16="http://schemas.microsoft.com/office/drawing/2014/main" id="{D61F5AE3-B1D2-4316-840F-D3FC2854589E}"/>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884" name="AutoShape 2" descr="EE01AC46F7434F40B7770A605CB85CBF@rebtes18">
          <a:extLst>
            <a:ext uri="{FF2B5EF4-FFF2-40B4-BE49-F238E27FC236}">
              <a16:creationId xmlns:a16="http://schemas.microsoft.com/office/drawing/2014/main" id="{303D99A6-B472-41A1-B1A9-1E16AF1D8575}"/>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885" name="AutoShape 2" descr="EE01AC46F7434F40B7770A605CB85CBF@rebtes18">
          <a:extLst>
            <a:ext uri="{FF2B5EF4-FFF2-40B4-BE49-F238E27FC236}">
              <a16:creationId xmlns:a16="http://schemas.microsoft.com/office/drawing/2014/main" id="{1A44317C-7551-4884-B400-3EB2783EFC16}"/>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886" name="AutoShape 2" descr="EE01AC46F7434F40B7770A605CB85CBF@rebtes18">
          <a:extLst>
            <a:ext uri="{FF2B5EF4-FFF2-40B4-BE49-F238E27FC236}">
              <a16:creationId xmlns:a16="http://schemas.microsoft.com/office/drawing/2014/main" id="{F9F1B1F4-0754-4CB1-82A4-7BB930BBDD67}"/>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887" name="AutoShape 2" descr="EE01AC46F7434F40B7770A605CB85CBF@rebtes18">
          <a:extLst>
            <a:ext uri="{FF2B5EF4-FFF2-40B4-BE49-F238E27FC236}">
              <a16:creationId xmlns:a16="http://schemas.microsoft.com/office/drawing/2014/main" id="{1F6CB79F-6B88-4BC7-B311-6E7EA7FEB2C9}"/>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888" name="AutoShape 2" descr="EE01AC46F7434F40B7770A605CB85CBF@rebtes18">
          <a:extLst>
            <a:ext uri="{FF2B5EF4-FFF2-40B4-BE49-F238E27FC236}">
              <a16:creationId xmlns:a16="http://schemas.microsoft.com/office/drawing/2014/main" id="{ABEE8ED1-905B-495E-B222-F92528DF6F08}"/>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889" name="AutoShape 2" descr="EE01AC46F7434F40B7770A605CB85CBF@rebtes18">
          <a:extLst>
            <a:ext uri="{FF2B5EF4-FFF2-40B4-BE49-F238E27FC236}">
              <a16:creationId xmlns:a16="http://schemas.microsoft.com/office/drawing/2014/main" id="{1CCE118F-E144-4B31-B6C2-89F8ED7E182E}"/>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890" name="AutoShape 2" descr="EE01AC46F7434F40B7770A605CB85CBF@rebtes18">
          <a:extLst>
            <a:ext uri="{FF2B5EF4-FFF2-40B4-BE49-F238E27FC236}">
              <a16:creationId xmlns:a16="http://schemas.microsoft.com/office/drawing/2014/main" id="{9C3FEDD0-4B15-4F9E-9240-C2981D07E437}"/>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891" name="AutoShape 2" descr="EE01AC46F7434F40B7770A605CB85CBF@rebtes18">
          <a:extLst>
            <a:ext uri="{FF2B5EF4-FFF2-40B4-BE49-F238E27FC236}">
              <a16:creationId xmlns:a16="http://schemas.microsoft.com/office/drawing/2014/main" id="{1F4A7574-BF7D-41A1-93DB-B75682864C8D}"/>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892" name="AutoShape 2" descr="EE01AC46F7434F40B7770A605CB85CBF@rebtes18">
          <a:extLst>
            <a:ext uri="{FF2B5EF4-FFF2-40B4-BE49-F238E27FC236}">
              <a16:creationId xmlns:a16="http://schemas.microsoft.com/office/drawing/2014/main" id="{720594B6-CA96-4F46-BCA1-7D7AC95CE68C}"/>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893" name="AutoShape 2" descr="EE01AC46F7434F40B7770A605CB85CBF@rebtes18">
          <a:extLst>
            <a:ext uri="{FF2B5EF4-FFF2-40B4-BE49-F238E27FC236}">
              <a16:creationId xmlns:a16="http://schemas.microsoft.com/office/drawing/2014/main" id="{1D4EF6C6-13EE-4463-AE2B-73F8C3FA3754}"/>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894" name="AutoShape 2" descr="EE01AC46F7434F40B7770A605CB85CBF@rebtes18">
          <a:extLst>
            <a:ext uri="{FF2B5EF4-FFF2-40B4-BE49-F238E27FC236}">
              <a16:creationId xmlns:a16="http://schemas.microsoft.com/office/drawing/2014/main" id="{627F7E28-D4FC-4349-A875-3D1F855ECA05}"/>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895" name="AutoShape 2" descr="EE01AC46F7434F40B7770A605CB85CBF@rebtes18">
          <a:extLst>
            <a:ext uri="{FF2B5EF4-FFF2-40B4-BE49-F238E27FC236}">
              <a16:creationId xmlns:a16="http://schemas.microsoft.com/office/drawing/2014/main" id="{51AECE17-88B2-4EC9-9591-5C81F84EDB48}"/>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2414392</xdr:colOff>
      <xdr:row>62</xdr:row>
      <xdr:rowOff>0</xdr:rowOff>
    </xdr:from>
    <xdr:ext cx="76200" cy="314325"/>
    <xdr:sp macro="" textlink="">
      <xdr:nvSpPr>
        <xdr:cNvPr id="5896" name="AutoShape 2" descr="EE01AC46F7434F40B7770A605CB85CBF@rebtes18">
          <a:extLst>
            <a:ext uri="{FF2B5EF4-FFF2-40B4-BE49-F238E27FC236}">
              <a16:creationId xmlns:a16="http://schemas.microsoft.com/office/drawing/2014/main" id="{89808C67-C67C-41AA-B984-9E40DA0FB8EC}"/>
            </a:ext>
          </a:extLst>
        </xdr:cNvPr>
        <xdr:cNvSpPr>
          <a:spLocks noChangeAspect="1" noChangeArrowheads="1"/>
        </xdr:cNvSpPr>
      </xdr:nvSpPr>
      <xdr:spPr bwMode="auto">
        <a:xfrm>
          <a:off x="13453867"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5897" name="AutoShape 2" descr="EE01AC46F7434F40B7770A605CB85CBF@rebtes18">
          <a:extLst>
            <a:ext uri="{FF2B5EF4-FFF2-40B4-BE49-F238E27FC236}">
              <a16:creationId xmlns:a16="http://schemas.microsoft.com/office/drawing/2014/main" id="{08DEAFD0-B57D-4B8C-B1E2-042931F9824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5898" name="AutoShape 2" descr="EE01AC46F7434F40B7770A605CB85CBF@rebtes18">
          <a:extLst>
            <a:ext uri="{FF2B5EF4-FFF2-40B4-BE49-F238E27FC236}">
              <a16:creationId xmlns:a16="http://schemas.microsoft.com/office/drawing/2014/main" id="{655E0EB0-8729-4309-9AC0-821F38AF0FD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899" name="AutoShape 2" descr="EE01AC46F7434F40B7770A605CB85CBF@rebtes18">
          <a:extLst>
            <a:ext uri="{FF2B5EF4-FFF2-40B4-BE49-F238E27FC236}">
              <a16:creationId xmlns:a16="http://schemas.microsoft.com/office/drawing/2014/main" id="{78E6DDB1-839E-43DD-B3F7-3D586E2AD12E}"/>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00" name="AutoShape 2" descr="EE01AC46F7434F40B7770A605CB85CBF@rebtes18">
          <a:extLst>
            <a:ext uri="{FF2B5EF4-FFF2-40B4-BE49-F238E27FC236}">
              <a16:creationId xmlns:a16="http://schemas.microsoft.com/office/drawing/2014/main" id="{751C64F2-E563-47DC-ABF2-9F4CD785FF53}"/>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5901" name="AutoShape 2" descr="EE01AC46F7434F40B7770A605CB85CBF@rebtes18">
          <a:extLst>
            <a:ext uri="{FF2B5EF4-FFF2-40B4-BE49-F238E27FC236}">
              <a16:creationId xmlns:a16="http://schemas.microsoft.com/office/drawing/2014/main" id="{8D29F93F-3991-41FD-BB35-6F877B1320C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5902" name="AutoShape 2" descr="EE01AC46F7434F40B7770A605CB85CBF@rebtes18">
          <a:extLst>
            <a:ext uri="{FF2B5EF4-FFF2-40B4-BE49-F238E27FC236}">
              <a16:creationId xmlns:a16="http://schemas.microsoft.com/office/drawing/2014/main" id="{A169D100-7736-4590-8842-B0B4E48BC9B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5903" name="AutoShape 2" descr="EE01AC46F7434F40B7770A605CB85CBF@rebtes18">
          <a:extLst>
            <a:ext uri="{FF2B5EF4-FFF2-40B4-BE49-F238E27FC236}">
              <a16:creationId xmlns:a16="http://schemas.microsoft.com/office/drawing/2014/main" id="{57DAB3B1-263C-4E00-AE1D-EF98BB5B9892}"/>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5904" name="AutoShape 2" descr="EE01AC46F7434F40B7770A605CB85CBF@rebtes18">
          <a:extLst>
            <a:ext uri="{FF2B5EF4-FFF2-40B4-BE49-F238E27FC236}">
              <a16:creationId xmlns:a16="http://schemas.microsoft.com/office/drawing/2014/main" id="{38DCD862-56B1-4552-B860-188DC0829BC0}"/>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2352675</xdr:colOff>
      <xdr:row>71</xdr:row>
      <xdr:rowOff>0</xdr:rowOff>
    </xdr:from>
    <xdr:ext cx="85725" cy="323850"/>
    <xdr:sp macro="" textlink="">
      <xdr:nvSpPr>
        <xdr:cNvPr id="5905" name="Shape 3" descr="EE01AC46F7434F40B7770A605CB85CBF@rebtes18">
          <a:extLst>
            <a:ext uri="{FF2B5EF4-FFF2-40B4-BE49-F238E27FC236}">
              <a16:creationId xmlns:a16="http://schemas.microsoft.com/office/drawing/2014/main" id="{4755A1F9-7E7F-4A8A-987B-3DC1D68CE6C3}"/>
            </a:ext>
          </a:extLst>
        </xdr:cNvPr>
        <xdr:cNvSpPr/>
      </xdr:nvSpPr>
      <xdr:spPr>
        <a:xfrm>
          <a:off x="13392150"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2248291</xdr:colOff>
      <xdr:row>71</xdr:row>
      <xdr:rowOff>0</xdr:rowOff>
    </xdr:from>
    <xdr:ext cx="85725" cy="323850"/>
    <xdr:sp macro="" textlink="">
      <xdr:nvSpPr>
        <xdr:cNvPr id="5906" name="Shape 3" descr="EE01AC46F7434F40B7770A605CB85CBF@rebtes18">
          <a:extLst>
            <a:ext uri="{FF2B5EF4-FFF2-40B4-BE49-F238E27FC236}">
              <a16:creationId xmlns:a16="http://schemas.microsoft.com/office/drawing/2014/main" id="{B4BDD6E1-D2E7-4DA4-BA7A-AE07BC22B90C}"/>
            </a:ext>
          </a:extLst>
        </xdr:cNvPr>
        <xdr:cNvSpPr/>
      </xdr:nvSpPr>
      <xdr:spPr>
        <a:xfrm>
          <a:off x="13287766"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2362200</xdr:colOff>
      <xdr:row>62</xdr:row>
      <xdr:rowOff>0</xdr:rowOff>
    </xdr:from>
    <xdr:ext cx="76200" cy="314325"/>
    <xdr:sp macro="" textlink="">
      <xdr:nvSpPr>
        <xdr:cNvPr id="5907" name="AutoShape 2" descr="EE01AC46F7434F40B7770A605CB85CBF@rebtes18">
          <a:extLst>
            <a:ext uri="{FF2B5EF4-FFF2-40B4-BE49-F238E27FC236}">
              <a16:creationId xmlns:a16="http://schemas.microsoft.com/office/drawing/2014/main" id="{1F0763EB-FEBA-4158-A060-7279DE96F8D3}"/>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08" name="AutoShape 2" descr="EE01AC46F7434F40B7770A605CB85CBF@rebtes18">
          <a:extLst>
            <a:ext uri="{FF2B5EF4-FFF2-40B4-BE49-F238E27FC236}">
              <a16:creationId xmlns:a16="http://schemas.microsoft.com/office/drawing/2014/main" id="{CF3399FC-2618-49D0-8B1E-AC0E2FC282E1}"/>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09" name="AutoShape 2" descr="EE01AC46F7434F40B7770A605CB85CBF@rebtes18">
          <a:extLst>
            <a:ext uri="{FF2B5EF4-FFF2-40B4-BE49-F238E27FC236}">
              <a16:creationId xmlns:a16="http://schemas.microsoft.com/office/drawing/2014/main" id="{92426AF2-417D-4CDC-83A2-E80D69CC7FDB}"/>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10" name="AutoShape 2" descr="EE01AC46F7434F40B7770A605CB85CBF@rebtes18">
          <a:extLst>
            <a:ext uri="{FF2B5EF4-FFF2-40B4-BE49-F238E27FC236}">
              <a16:creationId xmlns:a16="http://schemas.microsoft.com/office/drawing/2014/main" id="{6290E437-2F6A-4F9A-A1BE-941EB1977D72}"/>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11" name="AutoShape 2" descr="EE01AC46F7434F40B7770A605CB85CBF@rebtes18">
          <a:extLst>
            <a:ext uri="{FF2B5EF4-FFF2-40B4-BE49-F238E27FC236}">
              <a16:creationId xmlns:a16="http://schemas.microsoft.com/office/drawing/2014/main" id="{44C73995-A823-4BE6-BE98-2F7603EF4D85}"/>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12" name="AutoShape 2" descr="EE01AC46F7434F40B7770A605CB85CBF@rebtes18">
          <a:extLst>
            <a:ext uri="{FF2B5EF4-FFF2-40B4-BE49-F238E27FC236}">
              <a16:creationId xmlns:a16="http://schemas.microsoft.com/office/drawing/2014/main" id="{FAC89B5D-DD36-4618-846A-9D7C23955A7B}"/>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13" name="AutoShape 2" descr="EE01AC46F7434F40B7770A605CB85CBF@rebtes18">
          <a:extLst>
            <a:ext uri="{FF2B5EF4-FFF2-40B4-BE49-F238E27FC236}">
              <a16:creationId xmlns:a16="http://schemas.microsoft.com/office/drawing/2014/main" id="{D0CD8FF6-AAAD-4E24-986F-D86E291C5EDF}"/>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14" name="AutoShape 2" descr="EE01AC46F7434F40B7770A605CB85CBF@rebtes18">
          <a:extLst>
            <a:ext uri="{FF2B5EF4-FFF2-40B4-BE49-F238E27FC236}">
              <a16:creationId xmlns:a16="http://schemas.microsoft.com/office/drawing/2014/main" id="{7E5DDC93-B6B7-431C-8322-2A7190547834}"/>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5915" name="AutoShape 2" descr="EE01AC46F7434F40B7770A605CB85CBF@rebtes18">
          <a:extLst>
            <a:ext uri="{FF2B5EF4-FFF2-40B4-BE49-F238E27FC236}">
              <a16:creationId xmlns:a16="http://schemas.microsoft.com/office/drawing/2014/main" id="{0916A5F3-F311-4508-9608-D49C7CC08417}"/>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5916" name="AutoShape 2" descr="EE01AC46F7434F40B7770A605CB85CBF@rebtes18">
          <a:extLst>
            <a:ext uri="{FF2B5EF4-FFF2-40B4-BE49-F238E27FC236}">
              <a16:creationId xmlns:a16="http://schemas.microsoft.com/office/drawing/2014/main" id="{3553712C-07EF-4F37-89CD-FA6D6A1068CD}"/>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2352675</xdr:colOff>
      <xdr:row>71</xdr:row>
      <xdr:rowOff>0</xdr:rowOff>
    </xdr:from>
    <xdr:ext cx="85725" cy="323850"/>
    <xdr:sp macro="" textlink="">
      <xdr:nvSpPr>
        <xdr:cNvPr id="5917" name="Shape 3" descr="EE01AC46F7434F40B7770A605CB85CBF@rebtes18">
          <a:extLst>
            <a:ext uri="{FF2B5EF4-FFF2-40B4-BE49-F238E27FC236}">
              <a16:creationId xmlns:a16="http://schemas.microsoft.com/office/drawing/2014/main" id="{69E3AE34-B4B8-4D45-948A-40708D408189}"/>
            </a:ext>
          </a:extLst>
        </xdr:cNvPr>
        <xdr:cNvSpPr/>
      </xdr:nvSpPr>
      <xdr:spPr>
        <a:xfrm>
          <a:off x="13392150"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2248291</xdr:colOff>
      <xdr:row>71</xdr:row>
      <xdr:rowOff>0</xdr:rowOff>
    </xdr:from>
    <xdr:ext cx="85725" cy="323850"/>
    <xdr:sp macro="" textlink="">
      <xdr:nvSpPr>
        <xdr:cNvPr id="5918" name="Shape 3" descr="EE01AC46F7434F40B7770A605CB85CBF@rebtes18">
          <a:extLst>
            <a:ext uri="{FF2B5EF4-FFF2-40B4-BE49-F238E27FC236}">
              <a16:creationId xmlns:a16="http://schemas.microsoft.com/office/drawing/2014/main" id="{BE237ABC-DD27-488C-9AB1-D74E4A469188}"/>
            </a:ext>
          </a:extLst>
        </xdr:cNvPr>
        <xdr:cNvSpPr/>
      </xdr:nvSpPr>
      <xdr:spPr>
        <a:xfrm>
          <a:off x="13287766"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2362200</xdr:colOff>
      <xdr:row>62</xdr:row>
      <xdr:rowOff>0</xdr:rowOff>
    </xdr:from>
    <xdr:ext cx="76200" cy="314325"/>
    <xdr:sp macro="" textlink="">
      <xdr:nvSpPr>
        <xdr:cNvPr id="5919" name="AutoShape 2" descr="EE01AC46F7434F40B7770A605CB85CBF@rebtes18">
          <a:extLst>
            <a:ext uri="{FF2B5EF4-FFF2-40B4-BE49-F238E27FC236}">
              <a16:creationId xmlns:a16="http://schemas.microsoft.com/office/drawing/2014/main" id="{A387A087-C710-4F13-8B49-1857480556DE}"/>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20" name="AutoShape 2" descr="EE01AC46F7434F40B7770A605CB85CBF@rebtes18">
          <a:extLst>
            <a:ext uri="{FF2B5EF4-FFF2-40B4-BE49-F238E27FC236}">
              <a16:creationId xmlns:a16="http://schemas.microsoft.com/office/drawing/2014/main" id="{6126535D-1452-4F96-94F3-161D3B192C2A}"/>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21" name="AutoShape 2" descr="EE01AC46F7434F40B7770A605CB85CBF@rebtes18">
          <a:extLst>
            <a:ext uri="{FF2B5EF4-FFF2-40B4-BE49-F238E27FC236}">
              <a16:creationId xmlns:a16="http://schemas.microsoft.com/office/drawing/2014/main" id="{63FA1E2A-6802-4D83-8DEF-8EB100C82AC8}"/>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22" name="AutoShape 2" descr="EE01AC46F7434F40B7770A605CB85CBF@rebtes18">
          <a:extLst>
            <a:ext uri="{FF2B5EF4-FFF2-40B4-BE49-F238E27FC236}">
              <a16:creationId xmlns:a16="http://schemas.microsoft.com/office/drawing/2014/main" id="{3A08AD53-AC4A-41D5-901C-9C77D3CF56CC}"/>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23" name="AutoShape 2" descr="EE01AC46F7434F40B7770A605CB85CBF@rebtes18">
          <a:extLst>
            <a:ext uri="{FF2B5EF4-FFF2-40B4-BE49-F238E27FC236}">
              <a16:creationId xmlns:a16="http://schemas.microsoft.com/office/drawing/2014/main" id="{C6040C05-D9AD-4883-8A20-C22F87CAD49B}"/>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24" name="AutoShape 2" descr="EE01AC46F7434F40B7770A605CB85CBF@rebtes18">
          <a:extLst>
            <a:ext uri="{FF2B5EF4-FFF2-40B4-BE49-F238E27FC236}">
              <a16:creationId xmlns:a16="http://schemas.microsoft.com/office/drawing/2014/main" id="{4FCF8277-8756-4038-8A6B-ADA4B94FCC0F}"/>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25" name="AutoShape 2" descr="EE01AC46F7434F40B7770A605CB85CBF@rebtes18">
          <a:extLst>
            <a:ext uri="{FF2B5EF4-FFF2-40B4-BE49-F238E27FC236}">
              <a16:creationId xmlns:a16="http://schemas.microsoft.com/office/drawing/2014/main" id="{9514BDDB-747A-4061-B10C-EC0BB45CB2D7}"/>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26" name="AutoShape 2" descr="EE01AC46F7434F40B7770A605CB85CBF@rebtes18">
          <a:extLst>
            <a:ext uri="{FF2B5EF4-FFF2-40B4-BE49-F238E27FC236}">
              <a16:creationId xmlns:a16="http://schemas.microsoft.com/office/drawing/2014/main" id="{312D36E9-86F1-4819-9770-379ADA0A7645}"/>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27" name="AutoShape 2" descr="EE01AC46F7434F40B7770A605CB85CBF@rebtes18">
          <a:extLst>
            <a:ext uri="{FF2B5EF4-FFF2-40B4-BE49-F238E27FC236}">
              <a16:creationId xmlns:a16="http://schemas.microsoft.com/office/drawing/2014/main" id="{E7981C36-C8A1-4087-9FE1-3EA828459BB8}"/>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28" name="AutoShape 2" descr="EE01AC46F7434F40B7770A605CB85CBF@rebtes18">
          <a:extLst>
            <a:ext uri="{FF2B5EF4-FFF2-40B4-BE49-F238E27FC236}">
              <a16:creationId xmlns:a16="http://schemas.microsoft.com/office/drawing/2014/main" id="{EA9CB5F5-5632-4F95-9591-032932D6F816}"/>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29" name="AutoShape 2" descr="EE01AC46F7434F40B7770A605CB85CBF@rebtes18">
          <a:extLst>
            <a:ext uri="{FF2B5EF4-FFF2-40B4-BE49-F238E27FC236}">
              <a16:creationId xmlns:a16="http://schemas.microsoft.com/office/drawing/2014/main" id="{D63B8951-2AD8-4121-9FC8-154ED78FD968}"/>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30" name="AutoShape 2" descr="EE01AC46F7434F40B7770A605CB85CBF@rebtes18">
          <a:extLst>
            <a:ext uri="{FF2B5EF4-FFF2-40B4-BE49-F238E27FC236}">
              <a16:creationId xmlns:a16="http://schemas.microsoft.com/office/drawing/2014/main" id="{F136F944-8990-4C73-A978-7462687F78D8}"/>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31" name="AutoShape 2" descr="EE01AC46F7434F40B7770A605CB85CBF@rebtes18">
          <a:extLst>
            <a:ext uri="{FF2B5EF4-FFF2-40B4-BE49-F238E27FC236}">
              <a16:creationId xmlns:a16="http://schemas.microsoft.com/office/drawing/2014/main" id="{1A2924C2-C8C0-4054-BF5D-17C74894A1AD}"/>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32" name="AutoShape 2" descr="EE01AC46F7434F40B7770A605CB85CBF@rebtes18">
          <a:extLst>
            <a:ext uri="{FF2B5EF4-FFF2-40B4-BE49-F238E27FC236}">
              <a16:creationId xmlns:a16="http://schemas.microsoft.com/office/drawing/2014/main" id="{0601F9E6-404D-453B-83BA-A1F534F3639D}"/>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33" name="AutoShape 2" descr="EE01AC46F7434F40B7770A605CB85CBF@rebtes18">
          <a:extLst>
            <a:ext uri="{FF2B5EF4-FFF2-40B4-BE49-F238E27FC236}">
              <a16:creationId xmlns:a16="http://schemas.microsoft.com/office/drawing/2014/main" id="{6D877600-B4BD-4F35-8CE7-631BF5332D49}"/>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34" name="AutoShape 2" descr="EE01AC46F7434F40B7770A605CB85CBF@rebtes18">
          <a:extLst>
            <a:ext uri="{FF2B5EF4-FFF2-40B4-BE49-F238E27FC236}">
              <a16:creationId xmlns:a16="http://schemas.microsoft.com/office/drawing/2014/main" id="{29337C4F-EB53-46CD-BB0C-981F0A91B3AB}"/>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5935" name="AutoShape 2" descr="EE01AC46F7434F40B7770A605CB85CBF@rebtes18">
          <a:extLst>
            <a:ext uri="{FF2B5EF4-FFF2-40B4-BE49-F238E27FC236}">
              <a16:creationId xmlns:a16="http://schemas.microsoft.com/office/drawing/2014/main" id="{0DC5403C-5D8A-4647-AA37-A96B58D5030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5936" name="AutoShape 2" descr="EE01AC46F7434F40B7770A605CB85CBF@rebtes18">
          <a:extLst>
            <a:ext uri="{FF2B5EF4-FFF2-40B4-BE49-F238E27FC236}">
              <a16:creationId xmlns:a16="http://schemas.microsoft.com/office/drawing/2014/main" id="{ADE83BE5-96B2-4E6C-A8A9-04DBDBBA464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37" name="AutoShape 2" descr="EE01AC46F7434F40B7770A605CB85CBF@rebtes18">
          <a:extLst>
            <a:ext uri="{FF2B5EF4-FFF2-40B4-BE49-F238E27FC236}">
              <a16:creationId xmlns:a16="http://schemas.microsoft.com/office/drawing/2014/main" id="{4EA0C368-E646-41F5-BDA7-4CDDB77CDDED}"/>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38" name="AutoShape 2" descr="EE01AC46F7434F40B7770A605CB85CBF@rebtes18">
          <a:extLst>
            <a:ext uri="{FF2B5EF4-FFF2-40B4-BE49-F238E27FC236}">
              <a16:creationId xmlns:a16="http://schemas.microsoft.com/office/drawing/2014/main" id="{8B3B15FF-5EE7-490F-9E59-77A638D9A954}"/>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5939" name="AutoShape 2" descr="EE01AC46F7434F40B7770A605CB85CBF@rebtes18">
          <a:extLst>
            <a:ext uri="{FF2B5EF4-FFF2-40B4-BE49-F238E27FC236}">
              <a16:creationId xmlns:a16="http://schemas.microsoft.com/office/drawing/2014/main" id="{AA478EE3-7E76-447F-8B94-180FBC67B42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5940" name="AutoShape 2" descr="EE01AC46F7434F40B7770A605CB85CBF@rebtes18">
          <a:extLst>
            <a:ext uri="{FF2B5EF4-FFF2-40B4-BE49-F238E27FC236}">
              <a16:creationId xmlns:a16="http://schemas.microsoft.com/office/drawing/2014/main" id="{7A1B20C5-A022-45D1-8924-57CC187ACD2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5941" name="AutoShape 2" descr="EE01AC46F7434F40B7770A605CB85CBF@rebtes18">
          <a:extLst>
            <a:ext uri="{FF2B5EF4-FFF2-40B4-BE49-F238E27FC236}">
              <a16:creationId xmlns:a16="http://schemas.microsoft.com/office/drawing/2014/main" id="{6263997F-513E-4C97-ACC2-F46160047720}"/>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5942" name="AutoShape 2" descr="EE01AC46F7434F40B7770A605CB85CBF@rebtes18">
          <a:extLst>
            <a:ext uri="{FF2B5EF4-FFF2-40B4-BE49-F238E27FC236}">
              <a16:creationId xmlns:a16="http://schemas.microsoft.com/office/drawing/2014/main" id="{FB9E58A3-A33C-4912-9641-9AF6D6D82B5B}"/>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2352675</xdr:colOff>
      <xdr:row>71</xdr:row>
      <xdr:rowOff>0</xdr:rowOff>
    </xdr:from>
    <xdr:ext cx="85725" cy="323850"/>
    <xdr:sp macro="" textlink="">
      <xdr:nvSpPr>
        <xdr:cNvPr id="5943" name="Shape 3" descr="EE01AC46F7434F40B7770A605CB85CBF@rebtes18">
          <a:extLst>
            <a:ext uri="{FF2B5EF4-FFF2-40B4-BE49-F238E27FC236}">
              <a16:creationId xmlns:a16="http://schemas.microsoft.com/office/drawing/2014/main" id="{78BBADBE-3F44-4212-ACD4-B9218A66B286}"/>
            </a:ext>
          </a:extLst>
        </xdr:cNvPr>
        <xdr:cNvSpPr/>
      </xdr:nvSpPr>
      <xdr:spPr>
        <a:xfrm>
          <a:off x="13392150"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2248291</xdr:colOff>
      <xdr:row>71</xdr:row>
      <xdr:rowOff>0</xdr:rowOff>
    </xdr:from>
    <xdr:ext cx="85725" cy="323850"/>
    <xdr:sp macro="" textlink="">
      <xdr:nvSpPr>
        <xdr:cNvPr id="5944" name="Shape 3" descr="EE01AC46F7434F40B7770A605CB85CBF@rebtes18">
          <a:extLst>
            <a:ext uri="{FF2B5EF4-FFF2-40B4-BE49-F238E27FC236}">
              <a16:creationId xmlns:a16="http://schemas.microsoft.com/office/drawing/2014/main" id="{8C3D51F8-06C7-4DE6-932F-3FCE448B8F3F}"/>
            </a:ext>
          </a:extLst>
        </xdr:cNvPr>
        <xdr:cNvSpPr/>
      </xdr:nvSpPr>
      <xdr:spPr>
        <a:xfrm>
          <a:off x="13287766"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2362200</xdr:colOff>
      <xdr:row>62</xdr:row>
      <xdr:rowOff>0</xdr:rowOff>
    </xdr:from>
    <xdr:ext cx="76200" cy="314325"/>
    <xdr:sp macro="" textlink="">
      <xdr:nvSpPr>
        <xdr:cNvPr id="5945" name="AutoShape 2" descr="EE01AC46F7434F40B7770A605CB85CBF@rebtes18">
          <a:extLst>
            <a:ext uri="{FF2B5EF4-FFF2-40B4-BE49-F238E27FC236}">
              <a16:creationId xmlns:a16="http://schemas.microsoft.com/office/drawing/2014/main" id="{66ABAC87-19DD-4A1C-B961-2D0B2E49F16C}"/>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46" name="AutoShape 2" descr="EE01AC46F7434F40B7770A605CB85CBF@rebtes18">
          <a:extLst>
            <a:ext uri="{FF2B5EF4-FFF2-40B4-BE49-F238E27FC236}">
              <a16:creationId xmlns:a16="http://schemas.microsoft.com/office/drawing/2014/main" id="{3D14E67C-91FA-4135-8542-AFA659580C69}"/>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47" name="AutoShape 2" descr="EE01AC46F7434F40B7770A605CB85CBF@rebtes18">
          <a:extLst>
            <a:ext uri="{FF2B5EF4-FFF2-40B4-BE49-F238E27FC236}">
              <a16:creationId xmlns:a16="http://schemas.microsoft.com/office/drawing/2014/main" id="{EC2A45F5-747D-4494-BFAF-5B3D668D76AE}"/>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48" name="AutoShape 2" descr="EE01AC46F7434F40B7770A605CB85CBF@rebtes18">
          <a:extLst>
            <a:ext uri="{FF2B5EF4-FFF2-40B4-BE49-F238E27FC236}">
              <a16:creationId xmlns:a16="http://schemas.microsoft.com/office/drawing/2014/main" id="{16D8FE07-8AE8-4F50-9A75-891F4F8C3AD6}"/>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49" name="AutoShape 2" descr="EE01AC46F7434F40B7770A605CB85CBF@rebtes18">
          <a:extLst>
            <a:ext uri="{FF2B5EF4-FFF2-40B4-BE49-F238E27FC236}">
              <a16:creationId xmlns:a16="http://schemas.microsoft.com/office/drawing/2014/main" id="{47E6B03F-3A90-4FC3-8738-D05E7A4E60DD}"/>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50" name="AutoShape 2" descr="EE01AC46F7434F40B7770A605CB85CBF@rebtes18">
          <a:extLst>
            <a:ext uri="{FF2B5EF4-FFF2-40B4-BE49-F238E27FC236}">
              <a16:creationId xmlns:a16="http://schemas.microsoft.com/office/drawing/2014/main" id="{129AD7F5-38B9-41DB-A3A8-DB688483EFB0}"/>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51" name="AutoShape 2" descr="EE01AC46F7434F40B7770A605CB85CBF@rebtes18">
          <a:extLst>
            <a:ext uri="{FF2B5EF4-FFF2-40B4-BE49-F238E27FC236}">
              <a16:creationId xmlns:a16="http://schemas.microsoft.com/office/drawing/2014/main" id="{E7E628FA-10EF-4FA2-B195-0DEF525DF26C}"/>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5952" name="AutoShape 2" descr="EE01AC46F7434F40B7770A605CB85CBF@rebtes18">
          <a:extLst>
            <a:ext uri="{FF2B5EF4-FFF2-40B4-BE49-F238E27FC236}">
              <a16:creationId xmlns:a16="http://schemas.microsoft.com/office/drawing/2014/main" id="{C10A092F-A728-4395-8361-6778659B09F6}"/>
            </a:ext>
          </a:extLst>
        </xdr:cNvPr>
        <xdr:cNvSpPr>
          <a:spLocks noChangeAspect="1" noChangeArrowheads="1"/>
        </xdr:cNvSpPr>
      </xdr:nvSpPr>
      <xdr:spPr bwMode="auto">
        <a:xfrm>
          <a:off x="13401675" y="30718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5953" name="AutoShape 2" descr="EE01AC46F7434F40B7770A605CB85CBF@rebtes18">
          <a:extLst>
            <a:ext uri="{FF2B5EF4-FFF2-40B4-BE49-F238E27FC236}">
              <a16:creationId xmlns:a16="http://schemas.microsoft.com/office/drawing/2014/main" id="{534A769B-47E1-4C93-B898-F2651B0F40D0}"/>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5954" name="AutoShape 2" descr="EE01AC46F7434F40B7770A605CB85CBF@rebtes18">
          <a:extLst>
            <a:ext uri="{FF2B5EF4-FFF2-40B4-BE49-F238E27FC236}">
              <a16:creationId xmlns:a16="http://schemas.microsoft.com/office/drawing/2014/main" id="{3A990C7B-C37D-4F67-8F80-CDC46A5D4F14}"/>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2352675</xdr:colOff>
      <xdr:row>71</xdr:row>
      <xdr:rowOff>0</xdr:rowOff>
    </xdr:from>
    <xdr:ext cx="85725" cy="323850"/>
    <xdr:sp macro="" textlink="">
      <xdr:nvSpPr>
        <xdr:cNvPr id="5955" name="Shape 3" descr="EE01AC46F7434F40B7770A605CB85CBF@rebtes18">
          <a:extLst>
            <a:ext uri="{FF2B5EF4-FFF2-40B4-BE49-F238E27FC236}">
              <a16:creationId xmlns:a16="http://schemas.microsoft.com/office/drawing/2014/main" id="{0C2E19BD-83ED-4C1E-BDE3-98E81F710948}"/>
            </a:ext>
          </a:extLst>
        </xdr:cNvPr>
        <xdr:cNvSpPr/>
      </xdr:nvSpPr>
      <xdr:spPr>
        <a:xfrm>
          <a:off x="13392150"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2248291</xdr:colOff>
      <xdr:row>71</xdr:row>
      <xdr:rowOff>0</xdr:rowOff>
    </xdr:from>
    <xdr:ext cx="85725" cy="323850"/>
    <xdr:sp macro="" textlink="">
      <xdr:nvSpPr>
        <xdr:cNvPr id="5956" name="Shape 3" descr="EE01AC46F7434F40B7770A605CB85CBF@rebtes18">
          <a:extLst>
            <a:ext uri="{FF2B5EF4-FFF2-40B4-BE49-F238E27FC236}">
              <a16:creationId xmlns:a16="http://schemas.microsoft.com/office/drawing/2014/main" id="{F785E780-A3E5-4A42-B7DB-6431E830426F}"/>
            </a:ext>
          </a:extLst>
        </xdr:cNvPr>
        <xdr:cNvSpPr/>
      </xdr:nvSpPr>
      <xdr:spPr>
        <a:xfrm>
          <a:off x="13287766"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2362200</xdr:colOff>
      <xdr:row>39</xdr:row>
      <xdr:rowOff>0</xdr:rowOff>
    </xdr:from>
    <xdr:ext cx="76200" cy="314325"/>
    <xdr:sp macro="" textlink="">
      <xdr:nvSpPr>
        <xdr:cNvPr id="5957" name="AutoShape 2" descr="EE01AC46F7434F40B7770A605CB85CBF@rebtes18">
          <a:extLst>
            <a:ext uri="{FF2B5EF4-FFF2-40B4-BE49-F238E27FC236}">
              <a16:creationId xmlns:a16="http://schemas.microsoft.com/office/drawing/2014/main" id="{D8E2EB3A-6393-4795-83C3-D3FEA3B1F3D1}"/>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5958" name="AutoShape 2" descr="EE01AC46F7434F40B7770A605CB85CBF@rebtes18">
          <a:extLst>
            <a:ext uri="{FF2B5EF4-FFF2-40B4-BE49-F238E27FC236}">
              <a16:creationId xmlns:a16="http://schemas.microsoft.com/office/drawing/2014/main" id="{C9B5F0B2-A432-4E69-AA38-63B874429E57}"/>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5959" name="AutoShape 2" descr="EE01AC46F7434F40B7770A605CB85CBF@rebtes18">
          <a:extLst>
            <a:ext uri="{FF2B5EF4-FFF2-40B4-BE49-F238E27FC236}">
              <a16:creationId xmlns:a16="http://schemas.microsoft.com/office/drawing/2014/main" id="{2DE47B7C-E6D8-4F8D-AF6C-7987AED03065}"/>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5960" name="AutoShape 2" descr="EE01AC46F7434F40B7770A605CB85CBF@rebtes18">
          <a:extLst>
            <a:ext uri="{FF2B5EF4-FFF2-40B4-BE49-F238E27FC236}">
              <a16:creationId xmlns:a16="http://schemas.microsoft.com/office/drawing/2014/main" id="{167D76E5-73DA-493F-8688-C524D3D8937C}"/>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5961" name="AutoShape 2" descr="EE01AC46F7434F40B7770A605CB85CBF@rebtes18">
          <a:extLst>
            <a:ext uri="{FF2B5EF4-FFF2-40B4-BE49-F238E27FC236}">
              <a16:creationId xmlns:a16="http://schemas.microsoft.com/office/drawing/2014/main" id="{A425C8B5-8DC9-402B-AA66-2562BBDF3297}"/>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5962" name="AutoShape 2" descr="EE01AC46F7434F40B7770A605CB85CBF@rebtes18">
          <a:extLst>
            <a:ext uri="{FF2B5EF4-FFF2-40B4-BE49-F238E27FC236}">
              <a16:creationId xmlns:a16="http://schemas.microsoft.com/office/drawing/2014/main" id="{0CBD46C6-EB6C-45CA-93E9-40F75656FBA7}"/>
            </a:ext>
          </a:extLst>
        </xdr:cNvPr>
        <xdr:cNvSpPr>
          <a:spLocks noChangeAspect="1" noChangeArrowheads="1"/>
        </xdr:cNvSpPr>
      </xdr:nvSpPr>
      <xdr:spPr bwMode="auto">
        <a:xfrm>
          <a:off x="13401675" y="2906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60</xdr:row>
      <xdr:rowOff>0</xdr:rowOff>
    </xdr:from>
    <xdr:ext cx="76200" cy="314325"/>
    <xdr:sp macro="" textlink="">
      <xdr:nvSpPr>
        <xdr:cNvPr id="5963" name="AutoShape 2" descr="EE01AC46F7434F40B7770A605CB85CBF@rebtes18">
          <a:extLst>
            <a:ext uri="{FF2B5EF4-FFF2-40B4-BE49-F238E27FC236}">
              <a16:creationId xmlns:a16="http://schemas.microsoft.com/office/drawing/2014/main" id="{1BF85922-869D-4836-8837-49269548B066}"/>
            </a:ext>
          </a:extLst>
        </xdr:cNvPr>
        <xdr:cNvSpPr>
          <a:spLocks noChangeAspect="1" noChangeArrowheads="1"/>
        </xdr:cNvSpPr>
      </xdr:nvSpPr>
      <xdr:spPr bwMode="auto">
        <a:xfrm>
          <a:off x="13401675" y="2961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60</xdr:row>
      <xdr:rowOff>0</xdr:rowOff>
    </xdr:from>
    <xdr:ext cx="76200" cy="314325"/>
    <xdr:sp macro="" textlink="">
      <xdr:nvSpPr>
        <xdr:cNvPr id="5964" name="AutoShape 2" descr="EE01AC46F7434F40B7770A605CB85CBF@rebtes18">
          <a:extLst>
            <a:ext uri="{FF2B5EF4-FFF2-40B4-BE49-F238E27FC236}">
              <a16:creationId xmlns:a16="http://schemas.microsoft.com/office/drawing/2014/main" id="{B98771A7-6B0B-47CD-92D8-531A5A064C08}"/>
            </a:ext>
          </a:extLst>
        </xdr:cNvPr>
        <xdr:cNvSpPr>
          <a:spLocks noChangeAspect="1" noChangeArrowheads="1"/>
        </xdr:cNvSpPr>
      </xdr:nvSpPr>
      <xdr:spPr bwMode="auto">
        <a:xfrm>
          <a:off x="13401675" y="2961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5965" name="AutoShape 2" descr="EE01AC46F7434F40B7770A605CB85CBF@rebtes18">
          <a:extLst>
            <a:ext uri="{FF2B5EF4-FFF2-40B4-BE49-F238E27FC236}">
              <a16:creationId xmlns:a16="http://schemas.microsoft.com/office/drawing/2014/main" id="{E95BCEF6-5723-47CA-9C94-9516126775E4}"/>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5966" name="AutoShape 2" descr="EE01AC46F7434F40B7770A605CB85CBF@rebtes18">
          <a:extLst>
            <a:ext uri="{FF2B5EF4-FFF2-40B4-BE49-F238E27FC236}">
              <a16:creationId xmlns:a16="http://schemas.microsoft.com/office/drawing/2014/main" id="{6625B772-A976-44B4-9732-C255597715EC}"/>
            </a:ext>
          </a:extLst>
        </xdr:cNvPr>
        <xdr:cNvSpPr>
          <a:spLocks noChangeAspect="1" noChangeArrowheads="1"/>
        </xdr:cNvSpPr>
      </xdr:nvSpPr>
      <xdr:spPr bwMode="auto">
        <a:xfrm>
          <a:off x="13401675" y="24641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2352675</xdr:colOff>
      <xdr:row>41</xdr:row>
      <xdr:rowOff>0</xdr:rowOff>
    </xdr:from>
    <xdr:ext cx="85725" cy="323850"/>
    <xdr:sp macro="" textlink="">
      <xdr:nvSpPr>
        <xdr:cNvPr id="5967" name="Shape 3" descr="EE01AC46F7434F40B7770A605CB85CBF@rebtes18">
          <a:extLst>
            <a:ext uri="{FF2B5EF4-FFF2-40B4-BE49-F238E27FC236}">
              <a16:creationId xmlns:a16="http://schemas.microsoft.com/office/drawing/2014/main" id="{91BD09D3-FEC7-4536-88B7-2541B70D0578}"/>
            </a:ext>
          </a:extLst>
        </xdr:cNvPr>
        <xdr:cNvSpPr/>
      </xdr:nvSpPr>
      <xdr:spPr>
        <a:xfrm>
          <a:off x="13392150" y="191166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2352675</xdr:colOff>
      <xdr:row>41</xdr:row>
      <xdr:rowOff>0</xdr:rowOff>
    </xdr:from>
    <xdr:ext cx="85725" cy="323850"/>
    <xdr:sp macro="" textlink="">
      <xdr:nvSpPr>
        <xdr:cNvPr id="5968" name="Shape 3" descr="EE01AC46F7434F40B7770A605CB85CBF@rebtes18">
          <a:extLst>
            <a:ext uri="{FF2B5EF4-FFF2-40B4-BE49-F238E27FC236}">
              <a16:creationId xmlns:a16="http://schemas.microsoft.com/office/drawing/2014/main" id="{61D685DD-B0E8-4678-8719-D656B5193338}"/>
            </a:ext>
          </a:extLst>
        </xdr:cNvPr>
        <xdr:cNvSpPr/>
      </xdr:nvSpPr>
      <xdr:spPr>
        <a:xfrm>
          <a:off x="13392150" y="191166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2352675</xdr:colOff>
      <xdr:row>71</xdr:row>
      <xdr:rowOff>0</xdr:rowOff>
    </xdr:from>
    <xdr:ext cx="85725" cy="323850"/>
    <xdr:sp macro="" textlink="">
      <xdr:nvSpPr>
        <xdr:cNvPr id="5969" name="Shape 3" descr="EE01AC46F7434F40B7770A605CB85CBF@rebtes18">
          <a:extLst>
            <a:ext uri="{FF2B5EF4-FFF2-40B4-BE49-F238E27FC236}">
              <a16:creationId xmlns:a16="http://schemas.microsoft.com/office/drawing/2014/main" id="{4AC9D4E3-CB9A-44DF-997B-ED3E72C1520E}"/>
            </a:ext>
          </a:extLst>
        </xdr:cNvPr>
        <xdr:cNvSpPr/>
      </xdr:nvSpPr>
      <xdr:spPr>
        <a:xfrm>
          <a:off x="13392150"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2352675</xdr:colOff>
      <xdr:row>71</xdr:row>
      <xdr:rowOff>0</xdr:rowOff>
    </xdr:from>
    <xdr:ext cx="85725" cy="323850"/>
    <xdr:sp macro="" textlink="">
      <xdr:nvSpPr>
        <xdr:cNvPr id="5970" name="Shape 3" descr="EE01AC46F7434F40B7770A605CB85CBF@rebtes18">
          <a:extLst>
            <a:ext uri="{FF2B5EF4-FFF2-40B4-BE49-F238E27FC236}">
              <a16:creationId xmlns:a16="http://schemas.microsoft.com/office/drawing/2014/main" id="{AEF08618-3AD0-4211-85D5-57A6F1F424E9}"/>
            </a:ext>
          </a:extLst>
        </xdr:cNvPr>
        <xdr:cNvSpPr/>
      </xdr:nvSpPr>
      <xdr:spPr>
        <a:xfrm>
          <a:off x="13392150"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2397048</xdr:colOff>
      <xdr:row>75</xdr:row>
      <xdr:rowOff>0</xdr:rowOff>
    </xdr:from>
    <xdr:ext cx="76200" cy="314325"/>
    <xdr:sp macro="" textlink="">
      <xdr:nvSpPr>
        <xdr:cNvPr id="5971" name="AutoShape 2" descr="EE01AC46F7434F40B7770A605CB85CBF@rebtes18">
          <a:extLst>
            <a:ext uri="{FF2B5EF4-FFF2-40B4-BE49-F238E27FC236}">
              <a16:creationId xmlns:a16="http://schemas.microsoft.com/office/drawing/2014/main" id="{D93D017B-DBB6-41A6-BD4E-D541FCB9D44D}"/>
            </a:ext>
          </a:extLst>
        </xdr:cNvPr>
        <xdr:cNvSpPr>
          <a:spLocks noChangeAspect="1" noChangeArrowheads="1"/>
        </xdr:cNvSpPr>
      </xdr:nvSpPr>
      <xdr:spPr bwMode="auto">
        <a:xfrm>
          <a:off x="13436523"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5972" name="AutoShape 2" descr="EE01AC46F7434F40B7770A605CB85CBF@rebtes18">
          <a:extLst>
            <a:ext uri="{FF2B5EF4-FFF2-40B4-BE49-F238E27FC236}">
              <a16:creationId xmlns:a16="http://schemas.microsoft.com/office/drawing/2014/main" id="{3404FE08-9D11-4E0E-B836-FC328995533C}"/>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5973" name="AutoShape 2" descr="EE01AC46F7434F40B7770A605CB85CBF@rebtes18">
          <a:extLst>
            <a:ext uri="{FF2B5EF4-FFF2-40B4-BE49-F238E27FC236}">
              <a16:creationId xmlns:a16="http://schemas.microsoft.com/office/drawing/2014/main" id="{FB8702BE-C07F-447B-B4F9-F5C5039A4392}"/>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5974" name="AutoShape 2" descr="EE01AC46F7434F40B7770A605CB85CBF@rebtes18">
          <a:extLst>
            <a:ext uri="{FF2B5EF4-FFF2-40B4-BE49-F238E27FC236}">
              <a16:creationId xmlns:a16="http://schemas.microsoft.com/office/drawing/2014/main" id="{4063CF17-615D-4D14-85EF-294730477F79}"/>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5975" name="AutoShape 2" descr="EE01AC46F7434F40B7770A605CB85CBF@rebtes18">
          <a:extLst>
            <a:ext uri="{FF2B5EF4-FFF2-40B4-BE49-F238E27FC236}">
              <a16:creationId xmlns:a16="http://schemas.microsoft.com/office/drawing/2014/main" id="{8C9FF443-4243-49CA-895D-BFA5611EEA40}"/>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5976" name="AutoShape 2" descr="EE01AC46F7434F40B7770A605CB85CBF@rebtes18">
          <a:extLst>
            <a:ext uri="{FF2B5EF4-FFF2-40B4-BE49-F238E27FC236}">
              <a16:creationId xmlns:a16="http://schemas.microsoft.com/office/drawing/2014/main" id="{F0B2E0A3-E949-4595-A9B7-6DC0606BFD03}"/>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5977" name="AutoShape 2" descr="EE01AC46F7434F40B7770A605CB85CBF@rebtes18">
          <a:extLst>
            <a:ext uri="{FF2B5EF4-FFF2-40B4-BE49-F238E27FC236}">
              <a16:creationId xmlns:a16="http://schemas.microsoft.com/office/drawing/2014/main" id="{AEF530ED-6D60-444B-AD6C-3BD571C50BF4}"/>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5978" name="AutoShape 2" descr="EE01AC46F7434F40B7770A605CB85CBF@rebtes18">
          <a:extLst>
            <a:ext uri="{FF2B5EF4-FFF2-40B4-BE49-F238E27FC236}">
              <a16:creationId xmlns:a16="http://schemas.microsoft.com/office/drawing/2014/main" id="{E24EB029-E124-4E30-9A8E-F961B62584F9}"/>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5979" name="AutoShape 2" descr="EE01AC46F7434F40B7770A605CB85CBF@rebtes18">
          <a:extLst>
            <a:ext uri="{FF2B5EF4-FFF2-40B4-BE49-F238E27FC236}">
              <a16:creationId xmlns:a16="http://schemas.microsoft.com/office/drawing/2014/main" id="{8FFB96E1-20F9-4595-ACF3-037B4C6BA340}"/>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5980" name="AutoShape 2" descr="EE01AC46F7434F40B7770A605CB85CBF@rebtes18">
          <a:extLst>
            <a:ext uri="{FF2B5EF4-FFF2-40B4-BE49-F238E27FC236}">
              <a16:creationId xmlns:a16="http://schemas.microsoft.com/office/drawing/2014/main" id="{B36A1462-DDF8-49EC-B4D8-943FF030EEE6}"/>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5981" name="AutoShape 2" descr="EE01AC46F7434F40B7770A605CB85CBF@rebtes18">
          <a:extLst>
            <a:ext uri="{FF2B5EF4-FFF2-40B4-BE49-F238E27FC236}">
              <a16:creationId xmlns:a16="http://schemas.microsoft.com/office/drawing/2014/main" id="{2DC9C211-DBDD-4381-B099-44598ADE750C}"/>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5982" name="AutoShape 2" descr="EE01AC46F7434F40B7770A605CB85CBF@rebtes18">
          <a:extLst>
            <a:ext uri="{FF2B5EF4-FFF2-40B4-BE49-F238E27FC236}">
              <a16:creationId xmlns:a16="http://schemas.microsoft.com/office/drawing/2014/main" id="{292DDA23-0229-437D-A28B-91EB0E27F679}"/>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5983" name="AutoShape 2" descr="EE01AC46F7434F40B7770A605CB85CBF@rebtes18">
          <a:extLst>
            <a:ext uri="{FF2B5EF4-FFF2-40B4-BE49-F238E27FC236}">
              <a16:creationId xmlns:a16="http://schemas.microsoft.com/office/drawing/2014/main" id="{8709D61F-AE23-4855-A6BE-F929F8267792}"/>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5984" name="AutoShape 2" descr="EE01AC46F7434F40B7770A605CB85CBF@rebtes18">
          <a:extLst>
            <a:ext uri="{FF2B5EF4-FFF2-40B4-BE49-F238E27FC236}">
              <a16:creationId xmlns:a16="http://schemas.microsoft.com/office/drawing/2014/main" id="{C5EC1AA6-8704-481B-80B5-7CF72EB8B743}"/>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75</xdr:row>
      <xdr:rowOff>0</xdr:rowOff>
    </xdr:from>
    <xdr:ext cx="76200" cy="314325"/>
    <xdr:sp macro="" textlink="">
      <xdr:nvSpPr>
        <xdr:cNvPr id="5985" name="AutoShape 2" descr="EE01AC46F7434F40B7770A605CB85CBF@rebtes18">
          <a:extLst>
            <a:ext uri="{FF2B5EF4-FFF2-40B4-BE49-F238E27FC236}">
              <a16:creationId xmlns:a16="http://schemas.microsoft.com/office/drawing/2014/main" id="{55B8490F-5F6F-4C47-B5EB-55192584971C}"/>
            </a:ext>
          </a:extLst>
        </xdr:cNvPr>
        <xdr:cNvSpPr>
          <a:spLocks noChangeAspect="1" noChangeArrowheads="1"/>
        </xdr:cNvSpPr>
      </xdr:nvSpPr>
      <xdr:spPr bwMode="auto">
        <a:xfrm>
          <a:off x="13436523"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5986" name="AutoShape 2" descr="EE01AC46F7434F40B7770A605CB85CBF@rebtes18">
          <a:extLst>
            <a:ext uri="{FF2B5EF4-FFF2-40B4-BE49-F238E27FC236}">
              <a16:creationId xmlns:a16="http://schemas.microsoft.com/office/drawing/2014/main" id="{0C8DEBC7-94D7-4DA3-BA0B-AFFE934F8C6C}"/>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5987" name="AutoShape 2" descr="EE01AC46F7434F40B7770A605CB85CBF@rebtes18">
          <a:extLst>
            <a:ext uri="{FF2B5EF4-FFF2-40B4-BE49-F238E27FC236}">
              <a16:creationId xmlns:a16="http://schemas.microsoft.com/office/drawing/2014/main" id="{BD2F443D-115B-4206-A5C5-FC63743D4AE5}"/>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5988" name="AutoShape 2" descr="EE01AC46F7434F40B7770A605CB85CBF@rebtes18">
          <a:extLst>
            <a:ext uri="{FF2B5EF4-FFF2-40B4-BE49-F238E27FC236}">
              <a16:creationId xmlns:a16="http://schemas.microsoft.com/office/drawing/2014/main" id="{C2EA0674-BC3D-4198-9956-2C8B21D02087}"/>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5989" name="AutoShape 2" descr="EE01AC46F7434F40B7770A605CB85CBF@rebtes18">
          <a:extLst>
            <a:ext uri="{FF2B5EF4-FFF2-40B4-BE49-F238E27FC236}">
              <a16:creationId xmlns:a16="http://schemas.microsoft.com/office/drawing/2014/main" id="{7718F41C-D809-4FFD-81FA-0EE01FB151AF}"/>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5990" name="AutoShape 2" descr="EE01AC46F7434F40B7770A605CB85CBF@rebtes18">
          <a:extLst>
            <a:ext uri="{FF2B5EF4-FFF2-40B4-BE49-F238E27FC236}">
              <a16:creationId xmlns:a16="http://schemas.microsoft.com/office/drawing/2014/main" id="{7F929474-476C-44EE-8D50-FE55D52AFC63}"/>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5991" name="AutoShape 2" descr="EE01AC46F7434F40B7770A605CB85CBF@rebtes18">
          <a:extLst>
            <a:ext uri="{FF2B5EF4-FFF2-40B4-BE49-F238E27FC236}">
              <a16:creationId xmlns:a16="http://schemas.microsoft.com/office/drawing/2014/main" id="{A25A77D1-DDFA-4EA1-B89A-78F3D314C889}"/>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5992" name="AutoShape 2" descr="EE01AC46F7434F40B7770A605CB85CBF@rebtes18">
          <a:extLst>
            <a:ext uri="{FF2B5EF4-FFF2-40B4-BE49-F238E27FC236}">
              <a16:creationId xmlns:a16="http://schemas.microsoft.com/office/drawing/2014/main" id="{2E4A33B6-9462-4EF7-9D84-6B4D7A83235F}"/>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5993" name="AutoShape 2" descr="EE01AC46F7434F40B7770A605CB85CBF@rebtes18">
          <a:extLst>
            <a:ext uri="{FF2B5EF4-FFF2-40B4-BE49-F238E27FC236}">
              <a16:creationId xmlns:a16="http://schemas.microsoft.com/office/drawing/2014/main" id="{3ABF14DD-2718-43D9-AF56-836F7859A98B}"/>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5994" name="AutoShape 2" descr="EE01AC46F7434F40B7770A605CB85CBF@rebtes18">
          <a:extLst>
            <a:ext uri="{FF2B5EF4-FFF2-40B4-BE49-F238E27FC236}">
              <a16:creationId xmlns:a16="http://schemas.microsoft.com/office/drawing/2014/main" id="{FF5F4A3D-347C-44DB-B30E-C7AC7CC01FBA}"/>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5995" name="AutoShape 2" descr="EE01AC46F7434F40B7770A605CB85CBF@rebtes18">
          <a:extLst>
            <a:ext uri="{FF2B5EF4-FFF2-40B4-BE49-F238E27FC236}">
              <a16:creationId xmlns:a16="http://schemas.microsoft.com/office/drawing/2014/main" id="{147CEA09-9E88-445A-8BB7-9AD4D8391885}"/>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5996" name="AutoShape 2" descr="EE01AC46F7434F40B7770A605CB85CBF@rebtes18">
          <a:extLst>
            <a:ext uri="{FF2B5EF4-FFF2-40B4-BE49-F238E27FC236}">
              <a16:creationId xmlns:a16="http://schemas.microsoft.com/office/drawing/2014/main" id="{660FE3C4-47AA-43FB-8318-0118ACD363F6}"/>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5997" name="AutoShape 2" descr="EE01AC46F7434F40B7770A605CB85CBF@rebtes18">
          <a:extLst>
            <a:ext uri="{FF2B5EF4-FFF2-40B4-BE49-F238E27FC236}">
              <a16:creationId xmlns:a16="http://schemas.microsoft.com/office/drawing/2014/main" id="{0CD6A49D-56B3-4030-917D-ADF3D1EC8FB0}"/>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5998" name="AutoShape 2" descr="EE01AC46F7434F40B7770A605CB85CBF@rebtes18">
          <a:extLst>
            <a:ext uri="{FF2B5EF4-FFF2-40B4-BE49-F238E27FC236}">
              <a16:creationId xmlns:a16="http://schemas.microsoft.com/office/drawing/2014/main" id="{E6F50A87-C7FB-4218-994A-6433D6B35688}"/>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5999" name="AutoShape 2" descr="EE01AC46F7434F40B7770A605CB85CBF@rebtes18">
          <a:extLst>
            <a:ext uri="{FF2B5EF4-FFF2-40B4-BE49-F238E27FC236}">
              <a16:creationId xmlns:a16="http://schemas.microsoft.com/office/drawing/2014/main" id="{DBA2EE01-8D05-406D-BC92-388F1279B39A}"/>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00" name="AutoShape 2" descr="EE01AC46F7434F40B7770A605CB85CBF@rebtes18">
          <a:extLst>
            <a:ext uri="{FF2B5EF4-FFF2-40B4-BE49-F238E27FC236}">
              <a16:creationId xmlns:a16="http://schemas.microsoft.com/office/drawing/2014/main" id="{B28A2674-0E99-41C1-AAB8-3DE9C664058C}"/>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01" name="AutoShape 2" descr="EE01AC46F7434F40B7770A605CB85CBF@rebtes18">
          <a:extLst>
            <a:ext uri="{FF2B5EF4-FFF2-40B4-BE49-F238E27FC236}">
              <a16:creationId xmlns:a16="http://schemas.microsoft.com/office/drawing/2014/main" id="{7C8B5F7F-A75F-4083-AECE-84978726A670}"/>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02" name="AutoShape 2" descr="EE01AC46F7434F40B7770A605CB85CBF@rebtes18">
          <a:extLst>
            <a:ext uri="{FF2B5EF4-FFF2-40B4-BE49-F238E27FC236}">
              <a16:creationId xmlns:a16="http://schemas.microsoft.com/office/drawing/2014/main" id="{C1F8EA11-467C-4EBB-95B7-7E725C9ED965}"/>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03" name="AutoShape 2" descr="EE01AC46F7434F40B7770A605CB85CBF@rebtes18">
          <a:extLst>
            <a:ext uri="{FF2B5EF4-FFF2-40B4-BE49-F238E27FC236}">
              <a16:creationId xmlns:a16="http://schemas.microsoft.com/office/drawing/2014/main" id="{2D55BA75-AF76-49E7-A659-D72EA6DF29CB}"/>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04" name="AutoShape 2" descr="EE01AC46F7434F40B7770A605CB85CBF@rebtes18">
          <a:extLst>
            <a:ext uri="{FF2B5EF4-FFF2-40B4-BE49-F238E27FC236}">
              <a16:creationId xmlns:a16="http://schemas.microsoft.com/office/drawing/2014/main" id="{AB4ACD4B-E501-473B-94E4-D4FF35E74534}"/>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05" name="AutoShape 2" descr="EE01AC46F7434F40B7770A605CB85CBF@rebtes18">
          <a:extLst>
            <a:ext uri="{FF2B5EF4-FFF2-40B4-BE49-F238E27FC236}">
              <a16:creationId xmlns:a16="http://schemas.microsoft.com/office/drawing/2014/main" id="{3422C852-C51E-4C96-AC08-AB254C6A050D}"/>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06" name="AutoShape 2" descr="EE01AC46F7434F40B7770A605CB85CBF@rebtes18">
          <a:extLst>
            <a:ext uri="{FF2B5EF4-FFF2-40B4-BE49-F238E27FC236}">
              <a16:creationId xmlns:a16="http://schemas.microsoft.com/office/drawing/2014/main" id="{5BB2F506-C30D-4472-B1D7-6C54AF7783C5}"/>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07" name="AutoShape 2" descr="EE01AC46F7434F40B7770A605CB85CBF@rebtes18">
          <a:extLst>
            <a:ext uri="{FF2B5EF4-FFF2-40B4-BE49-F238E27FC236}">
              <a16:creationId xmlns:a16="http://schemas.microsoft.com/office/drawing/2014/main" id="{28537DB7-F9A9-4ACC-B803-23B122394D29}"/>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08" name="AutoShape 2" descr="EE01AC46F7434F40B7770A605CB85CBF@rebtes18">
          <a:extLst>
            <a:ext uri="{FF2B5EF4-FFF2-40B4-BE49-F238E27FC236}">
              <a16:creationId xmlns:a16="http://schemas.microsoft.com/office/drawing/2014/main" id="{E6620F3B-80BF-43F7-B1D1-50DA476C68CB}"/>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09" name="AutoShape 2" descr="EE01AC46F7434F40B7770A605CB85CBF@rebtes18">
          <a:extLst>
            <a:ext uri="{FF2B5EF4-FFF2-40B4-BE49-F238E27FC236}">
              <a16:creationId xmlns:a16="http://schemas.microsoft.com/office/drawing/2014/main" id="{3FBF1E0A-05BE-4E87-9AF5-80434AB7365E}"/>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10" name="AutoShape 2" descr="EE01AC46F7434F40B7770A605CB85CBF@rebtes18">
          <a:extLst>
            <a:ext uri="{FF2B5EF4-FFF2-40B4-BE49-F238E27FC236}">
              <a16:creationId xmlns:a16="http://schemas.microsoft.com/office/drawing/2014/main" id="{B0DDF6F4-3353-48A7-877C-74F197517432}"/>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11" name="AutoShape 2" descr="EE01AC46F7434F40B7770A605CB85CBF@rebtes18">
          <a:extLst>
            <a:ext uri="{FF2B5EF4-FFF2-40B4-BE49-F238E27FC236}">
              <a16:creationId xmlns:a16="http://schemas.microsoft.com/office/drawing/2014/main" id="{655FEFCB-9582-4F2E-B321-AFC7D1473EAA}"/>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12" name="AutoShape 2" descr="EE01AC46F7434F40B7770A605CB85CBF@rebtes18">
          <a:extLst>
            <a:ext uri="{FF2B5EF4-FFF2-40B4-BE49-F238E27FC236}">
              <a16:creationId xmlns:a16="http://schemas.microsoft.com/office/drawing/2014/main" id="{30B8DA92-5846-44A8-B853-877D37224575}"/>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13" name="AutoShape 2" descr="EE01AC46F7434F40B7770A605CB85CBF@rebtes18">
          <a:extLst>
            <a:ext uri="{FF2B5EF4-FFF2-40B4-BE49-F238E27FC236}">
              <a16:creationId xmlns:a16="http://schemas.microsoft.com/office/drawing/2014/main" id="{EC4C14DC-62DC-441E-9B65-D0592BF682F0}"/>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14" name="AutoShape 2" descr="EE01AC46F7434F40B7770A605CB85CBF@rebtes18">
          <a:extLst>
            <a:ext uri="{FF2B5EF4-FFF2-40B4-BE49-F238E27FC236}">
              <a16:creationId xmlns:a16="http://schemas.microsoft.com/office/drawing/2014/main" id="{3470DE76-0DD2-49B6-B358-9EF7FA0E272A}"/>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15" name="AutoShape 2" descr="EE01AC46F7434F40B7770A605CB85CBF@rebtes18">
          <a:extLst>
            <a:ext uri="{FF2B5EF4-FFF2-40B4-BE49-F238E27FC236}">
              <a16:creationId xmlns:a16="http://schemas.microsoft.com/office/drawing/2014/main" id="{40B4E77D-3BEA-419D-BCA0-34D9E435C0B0}"/>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16" name="AutoShape 2" descr="EE01AC46F7434F40B7770A605CB85CBF@rebtes18">
          <a:extLst>
            <a:ext uri="{FF2B5EF4-FFF2-40B4-BE49-F238E27FC236}">
              <a16:creationId xmlns:a16="http://schemas.microsoft.com/office/drawing/2014/main" id="{A98C2D7C-4177-4B8D-868D-BCC2690FC805}"/>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17" name="AutoShape 2" descr="EE01AC46F7434F40B7770A605CB85CBF@rebtes18">
          <a:extLst>
            <a:ext uri="{FF2B5EF4-FFF2-40B4-BE49-F238E27FC236}">
              <a16:creationId xmlns:a16="http://schemas.microsoft.com/office/drawing/2014/main" id="{28B513B4-D486-4D8F-8F16-9B4C84BE5C76}"/>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18" name="AutoShape 2" descr="EE01AC46F7434F40B7770A605CB85CBF@rebtes18">
          <a:extLst>
            <a:ext uri="{FF2B5EF4-FFF2-40B4-BE49-F238E27FC236}">
              <a16:creationId xmlns:a16="http://schemas.microsoft.com/office/drawing/2014/main" id="{C8A6D44B-B770-468E-A7C4-A45092384F45}"/>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19" name="AutoShape 2" descr="EE01AC46F7434F40B7770A605CB85CBF@rebtes18">
          <a:extLst>
            <a:ext uri="{FF2B5EF4-FFF2-40B4-BE49-F238E27FC236}">
              <a16:creationId xmlns:a16="http://schemas.microsoft.com/office/drawing/2014/main" id="{6D7322AF-6D5B-4D17-8297-60CDCD93C6BF}"/>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20" name="AutoShape 2" descr="EE01AC46F7434F40B7770A605CB85CBF@rebtes18">
          <a:extLst>
            <a:ext uri="{FF2B5EF4-FFF2-40B4-BE49-F238E27FC236}">
              <a16:creationId xmlns:a16="http://schemas.microsoft.com/office/drawing/2014/main" id="{CA35C582-F6FA-4232-AA89-125963EF9FC7}"/>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21" name="AutoShape 2" descr="EE01AC46F7434F40B7770A605CB85CBF@rebtes18">
          <a:extLst>
            <a:ext uri="{FF2B5EF4-FFF2-40B4-BE49-F238E27FC236}">
              <a16:creationId xmlns:a16="http://schemas.microsoft.com/office/drawing/2014/main" id="{A59A0869-CF6D-46FA-8CEB-75675E55332A}"/>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22" name="AutoShape 2" descr="EE01AC46F7434F40B7770A605CB85CBF@rebtes18">
          <a:extLst>
            <a:ext uri="{FF2B5EF4-FFF2-40B4-BE49-F238E27FC236}">
              <a16:creationId xmlns:a16="http://schemas.microsoft.com/office/drawing/2014/main" id="{9281EAB3-D52D-429F-B7C6-B680D0148F6E}"/>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23" name="AutoShape 2" descr="EE01AC46F7434F40B7770A605CB85CBF@rebtes18">
          <a:extLst>
            <a:ext uri="{FF2B5EF4-FFF2-40B4-BE49-F238E27FC236}">
              <a16:creationId xmlns:a16="http://schemas.microsoft.com/office/drawing/2014/main" id="{E0BABEA7-2397-42A8-A52D-989D7B165330}"/>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24" name="AutoShape 2" descr="EE01AC46F7434F40B7770A605CB85CBF@rebtes18">
          <a:extLst>
            <a:ext uri="{FF2B5EF4-FFF2-40B4-BE49-F238E27FC236}">
              <a16:creationId xmlns:a16="http://schemas.microsoft.com/office/drawing/2014/main" id="{F2162A78-A512-43A1-965E-EBCB1B55B979}"/>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25" name="AutoShape 2" descr="EE01AC46F7434F40B7770A605CB85CBF@rebtes18">
          <a:extLst>
            <a:ext uri="{FF2B5EF4-FFF2-40B4-BE49-F238E27FC236}">
              <a16:creationId xmlns:a16="http://schemas.microsoft.com/office/drawing/2014/main" id="{4E698C60-5C6E-4551-A825-2D77B365361B}"/>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26" name="AutoShape 2" descr="EE01AC46F7434F40B7770A605CB85CBF@rebtes18">
          <a:extLst>
            <a:ext uri="{FF2B5EF4-FFF2-40B4-BE49-F238E27FC236}">
              <a16:creationId xmlns:a16="http://schemas.microsoft.com/office/drawing/2014/main" id="{F75221FF-A900-4473-B8CD-C6A774F5DA4E}"/>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27" name="AutoShape 2" descr="EE01AC46F7434F40B7770A605CB85CBF@rebtes18">
          <a:extLst>
            <a:ext uri="{FF2B5EF4-FFF2-40B4-BE49-F238E27FC236}">
              <a16:creationId xmlns:a16="http://schemas.microsoft.com/office/drawing/2014/main" id="{ED62116F-6BD0-47F4-BB0C-84D194DE8566}"/>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28" name="AutoShape 2" descr="EE01AC46F7434F40B7770A605CB85CBF@rebtes18">
          <a:extLst>
            <a:ext uri="{FF2B5EF4-FFF2-40B4-BE49-F238E27FC236}">
              <a16:creationId xmlns:a16="http://schemas.microsoft.com/office/drawing/2014/main" id="{EE6E3540-7AAC-4893-ABE4-D339C8118151}"/>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29" name="AutoShape 2" descr="EE01AC46F7434F40B7770A605CB85CBF@rebtes18">
          <a:extLst>
            <a:ext uri="{FF2B5EF4-FFF2-40B4-BE49-F238E27FC236}">
              <a16:creationId xmlns:a16="http://schemas.microsoft.com/office/drawing/2014/main" id="{A38C024F-E838-4D6A-880F-84A90CD4AD30}"/>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30" name="AutoShape 2" descr="EE01AC46F7434F40B7770A605CB85CBF@rebtes18">
          <a:extLst>
            <a:ext uri="{FF2B5EF4-FFF2-40B4-BE49-F238E27FC236}">
              <a16:creationId xmlns:a16="http://schemas.microsoft.com/office/drawing/2014/main" id="{68AF682D-4C75-4998-A85F-4297BE522BCF}"/>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31" name="AutoShape 2" descr="EE01AC46F7434F40B7770A605CB85CBF@rebtes18">
          <a:extLst>
            <a:ext uri="{FF2B5EF4-FFF2-40B4-BE49-F238E27FC236}">
              <a16:creationId xmlns:a16="http://schemas.microsoft.com/office/drawing/2014/main" id="{9B4ABF78-E1CD-4839-9A96-B3C802B7A2FF}"/>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32" name="AutoShape 2" descr="EE01AC46F7434F40B7770A605CB85CBF@rebtes18">
          <a:extLst>
            <a:ext uri="{FF2B5EF4-FFF2-40B4-BE49-F238E27FC236}">
              <a16:creationId xmlns:a16="http://schemas.microsoft.com/office/drawing/2014/main" id="{DF126E0C-CAAA-4296-BF62-B3D2A8D0ACAF}"/>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33" name="AutoShape 2" descr="EE01AC46F7434F40B7770A605CB85CBF@rebtes18">
          <a:extLst>
            <a:ext uri="{FF2B5EF4-FFF2-40B4-BE49-F238E27FC236}">
              <a16:creationId xmlns:a16="http://schemas.microsoft.com/office/drawing/2014/main" id="{2D060B5C-2C51-4C50-8246-794C2775700F}"/>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34" name="AutoShape 2" descr="EE01AC46F7434F40B7770A605CB85CBF@rebtes18">
          <a:extLst>
            <a:ext uri="{FF2B5EF4-FFF2-40B4-BE49-F238E27FC236}">
              <a16:creationId xmlns:a16="http://schemas.microsoft.com/office/drawing/2014/main" id="{1580DD66-C48B-4E47-B2B4-5FC7FD8A384B}"/>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35" name="AutoShape 2" descr="EE01AC46F7434F40B7770A605CB85CBF@rebtes18">
          <a:extLst>
            <a:ext uri="{FF2B5EF4-FFF2-40B4-BE49-F238E27FC236}">
              <a16:creationId xmlns:a16="http://schemas.microsoft.com/office/drawing/2014/main" id="{55B7EB2A-CA85-4166-B622-9903D58E0F26}"/>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36" name="AutoShape 2" descr="EE01AC46F7434F40B7770A605CB85CBF@rebtes18">
          <a:extLst>
            <a:ext uri="{FF2B5EF4-FFF2-40B4-BE49-F238E27FC236}">
              <a16:creationId xmlns:a16="http://schemas.microsoft.com/office/drawing/2014/main" id="{45016B68-2F73-47B1-88B6-638BA462423B}"/>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37" name="AutoShape 2" descr="EE01AC46F7434F40B7770A605CB85CBF@rebtes18">
          <a:extLst>
            <a:ext uri="{FF2B5EF4-FFF2-40B4-BE49-F238E27FC236}">
              <a16:creationId xmlns:a16="http://schemas.microsoft.com/office/drawing/2014/main" id="{5BA74517-5BC1-4F86-B707-BFC72EFB7524}"/>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38" name="AutoShape 2" descr="EE01AC46F7434F40B7770A605CB85CBF@rebtes18">
          <a:extLst>
            <a:ext uri="{FF2B5EF4-FFF2-40B4-BE49-F238E27FC236}">
              <a16:creationId xmlns:a16="http://schemas.microsoft.com/office/drawing/2014/main" id="{3B81BB58-5982-443B-A4E8-869C0790A1FE}"/>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39" name="AutoShape 2" descr="EE01AC46F7434F40B7770A605CB85CBF@rebtes18">
          <a:extLst>
            <a:ext uri="{FF2B5EF4-FFF2-40B4-BE49-F238E27FC236}">
              <a16:creationId xmlns:a16="http://schemas.microsoft.com/office/drawing/2014/main" id="{DFC3A708-772B-4067-A142-9454D3FFDEA5}"/>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40" name="AutoShape 2" descr="EE01AC46F7434F40B7770A605CB85CBF@rebtes18">
          <a:extLst>
            <a:ext uri="{FF2B5EF4-FFF2-40B4-BE49-F238E27FC236}">
              <a16:creationId xmlns:a16="http://schemas.microsoft.com/office/drawing/2014/main" id="{A6C4DBCA-C6FD-4827-A4E5-A2123B66C536}"/>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41" name="AutoShape 2" descr="EE01AC46F7434F40B7770A605CB85CBF@rebtes18">
          <a:extLst>
            <a:ext uri="{FF2B5EF4-FFF2-40B4-BE49-F238E27FC236}">
              <a16:creationId xmlns:a16="http://schemas.microsoft.com/office/drawing/2014/main" id="{1ABD86D9-21DC-4E4C-A781-54EE6DEB6558}"/>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42" name="AutoShape 2" descr="EE01AC46F7434F40B7770A605CB85CBF@rebtes18">
          <a:extLst>
            <a:ext uri="{FF2B5EF4-FFF2-40B4-BE49-F238E27FC236}">
              <a16:creationId xmlns:a16="http://schemas.microsoft.com/office/drawing/2014/main" id="{41FC6FD9-5774-4ECC-9EB5-A7E457A8ABA8}"/>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43" name="AutoShape 2" descr="EE01AC46F7434F40B7770A605CB85CBF@rebtes18">
          <a:extLst>
            <a:ext uri="{FF2B5EF4-FFF2-40B4-BE49-F238E27FC236}">
              <a16:creationId xmlns:a16="http://schemas.microsoft.com/office/drawing/2014/main" id="{4D9160EE-CEF7-44D2-BFC8-9E8323932DA2}"/>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44" name="AutoShape 2" descr="EE01AC46F7434F40B7770A605CB85CBF@rebtes18">
          <a:extLst>
            <a:ext uri="{FF2B5EF4-FFF2-40B4-BE49-F238E27FC236}">
              <a16:creationId xmlns:a16="http://schemas.microsoft.com/office/drawing/2014/main" id="{5D316F60-024B-4E42-AAFE-0150BF573C6C}"/>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45" name="AutoShape 2" descr="EE01AC46F7434F40B7770A605CB85CBF@rebtes18">
          <a:extLst>
            <a:ext uri="{FF2B5EF4-FFF2-40B4-BE49-F238E27FC236}">
              <a16:creationId xmlns:a16="http://schemas.microsoft.com/office/drawing/2014/main" id="{625D5447-0061-4BD8-AC3B-CD860AE45F9A}"/>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46" name="AutoShape 2" descr="EE01AC46F7434F40B7770A605CB85CBF@rebtes18">
          <a:extLst>
            <a:ext uri="{FF2B5EF4-FFF2-40B4-BE49-F238E27FC236}">
              <a16:creationId xmlns:a16="http://schemas.microsoft.com/office/drawing/2014/main" id="{EEE0D660-BD09-4213-BD68-B7FDB2FCEDFA}"/>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47" name="AutoShape 2" descr="EE01AC46F7434F40B7770A605CB85CBF@rebtes18">
          <a:extLst>
            <a:ext uri="{FF2B5EF4-FFF2-40B4-BE49-F238E27FC236}">
              <a16:creationId xmlns:a16="http://schemas.microsoft.com/office/drawing/2014/main" id="{55D89027-8C68-4806-A0F5-07E035E140F3}"/>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48" name="AutoShape 2" descr="EE01AC46F7434F40B7770A605CB85CBF@rebtes18">
          <a:extLst>
            <a:ext uri="{FF2B5EF4-FFF2-40B4-BE49-F238E27FC236}">
              <a16:creationId xmlns:a16="http://schemas.microsoft.com/office/drawing/2014/main" id="{5FF7C94D-E78E-48FF-B601-70E05B858AAA}"/>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49" name="AutoShape 2" descr="EE01AC46F7434F40B7770A605CB85CBF@rebtes18">
          <a:extLst>
            <a:ext uri="{FF2B5EF4-FFF2-40B4-BE49-F238E27FC236}">
              <a16:creationId xmlns:a16="http://schemas.microsoft.com/office/drawing/2014/main" id="{2ED78C03-C2AE-417F-964F-7D842F911D08}"/>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50" name="AutoShape 2" descr="EE01AC46F7434F40B7770A605CB85CBF@rebtes18">
          <a:extLst>
            <a:ext uri="{FF2B5EF4-FFF2-40B4-BE49-F238E27FC236}">
              <a16:creationId xmlns:a16="http://schemas.microsoft.com/office/drawing/2014/main" id="{DA97752D-992D-47DB-BC7A-9009B4D69C3A}"/>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51" name="AutoShape 2" descr="EE01AC46F7434F40B7770A605CB85CBF@rebtes18">
          <a:extLst>
            <a:ext uri="{FF2B5EF4-FFF2-40B4-BE49-F238E27FC236}">
              <a16:creationId xmlns:a16="http://schemas.microsoft.com/office/drawing/2014/main" id="{8A3674C8-DA77-46D4-A735-0113C38CC884}"/>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52" name="AutoShape 2" descr="EE01AC46F7434F40B7770A605CB85CBF@rebtes18">
          <a:extLst>
            <a:ext uri="{FF2B5EF4-FFF2-40B4-BE49-F238E27FC236}">
              <a16:creationId xmlns:a16="http://schemas.microsoft.com/office/drawing/2014/main" id="{DFD64697-E99E-49CF-A3DF-0CEDD91072F9}"/>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53" name="AutoShape 2" descr="EE01AC46F7434F40B7770A605CB85CBF@rebtes18">
          <a:extLst>
            <a:ext uri="{FF2B5EF4-FFF2-40B4-BE49-F238E27FC236}">
              <a16:creationId xmlns:a16="http://schemas.microsoft.com/office/drawing/2014/main" id="{710D3DC8-646B-459A-922A-A7E08D71CD79}"/>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54" name="AutoShape 2" descr="EE01AC46F7434F40B7770A605CB85CBF@rebtes18">
          <a:extLst>
            <a:ext uri="{FF2B5EF4-FFF2-40B4-BE49-F238E27FC236}">
              <a16:creationId xmlns:a16="http://schemas.microsoft.com/office/drawing/2014/main" id="{55D0AC1B-9A58-479B-A4A8-A50F5DBD022A}"/>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55" name="AutoShape 2" descr="EE01AC46F7434F40B7770A605CB85CBF@rebtes18">
          <a:extLst>
            <a:ext uri="{FF2B5EF4-FFF2-40B4-BE49-F238E27FC236}">
              <a16:creationId xmlns:a16="http://schemas.microsoft.com/office/drawing/2014/main" id="{BD6E7DB7-1F87-4CF4-BBD6-429A18ECDC59}"/>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56" name="AutoShape 2" descr="EE01AC46F7434F40B7770A605CB85CBF@rebtes18">
          <a:extLst>
            <a:ext uri="{FF2B5EF4-FFF2-40B4-BE49-F238E27FC236}">
              <a16:creationId xmlns:a16="http://schemas.microsoft.com/office/drawing/2014/main" id="{2D44D078-1C22-4002-A676-19FC98942AFF}"/>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57" name="AutoShape 2" descr="EE01AC46F7434F40B7770A605CB85CBF@rebtes18">
          <a:extLst>
            <a:ext uri="{FF2B5EF4-FFF2-40B4-BE49-F238E27FC236}">
              <a16:creationId xmlns:a16="http://schemas.microsoft.com/office/drawing/2014/main" id="{82220025-3E5F-4EA2-986E-10013C487C79}"/>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58" name="AutoShape 2" descr="EE01AC46F7434F40B7770A605CB85CBF@rebtes18">
          <a:extLst>
            <a:ext uri="{FF2B5EF4-FFF2-40B4-BE49-F238E27FC236}">
              <a16:creationId xmlns:a16="http://schemas.microsoft.com/office/drawing/2014/main" id="{D50F9A8C-AD4F-4FD7-A921-BBE9EA2A7E20}"/>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59" name="AutoShape 2" descr="EE01AC46F7434F40B7770A605CB85CBF@rebtes18">
          <a:extLst>
            <a:ext uri="{FF2B5EF4-FFF2-40B4-BE49-F238E27FC236}">
              <a16:creationId xmlns:a16="http://schemas.microsoft.com/office/drawing/2014/main" id="{1B9EE12A-9424-442B-965B-E3DBE996A323}"/>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60" name="AutoShape 2" descr="EE01AC46F7434F40B7770A605CB85CBF@rebtes18">
          <a:extLst>
            <a:ext uri="{FF2B5EF4-FFF2-40B4-BE49-F238E27FC236}">
              <a16:creationId xmlns:a16="http://schemas.microsoft.com/office/drawing/2014/main" id="{F268F315-B0D5-4594-B396-371B6FE01989}"/>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61" name="AutoShape 2" descr="EE01AC46F7434F40B7770A605CB85CBF@rebtes18">
          <a:extLst>
            <a:ext uri="{FF2B5EF4-FFF2-40B4-BE49-F238E27FC236}">
              <a16:creationId xmlns:a16="http://schemas.microsoft.com/office/drawing/2014/main" id="{9C569933-000A-40DC-99C0-1B5C55BD092D}"/>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62" name="AutoShape 2" descr="EE01AC46F7434F40B7770A605CB85CBF@rebtes18">
          <a:extLst>
            <a:ext uri="{FF2B5EF4-FFF2-40B4-BE49-F238E27FC236}">
              <a16:creationId xmlns:a16="http://schemas.microsoft.com/office/drawing/2014/main" id="{1543074D-C8B0-4B78-8F2E-915190FDB784}"/>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63" name="AutoShape 2" descr="EE01AC46F7434F40B7770A605CB85CBF@rebtes18">
          <a:extLst>
            <a:ext uri="{FF2B5EF4-FFF2-40B4-BE49-F238E27FC236}">
              <a16:creationId xmlns:a16="http://schemas.microsoft.com/office/drawing/2014/main" id="{C39A5EF4-FACF-49DB-9654-DD756F382EA6}"/>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64" name="AutoShape 2" descr="EE01AC46F7434F40B7770A605CB85CBF@rebtes18">
          <a:extLst>
            <a:ext uri="{FF2B5EF4-FFF2-40B4-BE49-F238E27FC236}">
              <a16:creationId xmlns:a16="http://schemas.microsoft.com/office/drawing/2014/main" id="{7214D2DB-9EC1-4B5C-8B4B-7B8149DAC18D}"/>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65" name="AutoShape 2" descr="EE01AC46F7434F40B7770A605CB85CBF@rebtes18">
          <a:extLst>
            <a:ext uri="{FF2B5EF4-FFF2-40B4-BE49-F238E27FC236}">
              <a16:creationId xmlns:a16="http://schemas.microsoft.com/office/drawing/2014/main" id="{F78DD1C7-0038-4742-ABAD-051A956BC2F8}"/>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66" name="AutoShape 2" descr="EE01AC46F7434F40B7770A605CB85CBF@rebtes18">
          <a:extLst>
            <a:ext uri="{FF2B5EF4-FFF2-40B4-BE49-F238E27FC236}">
              <a16:creationId xmlns:a16="http://schemas.microsoft.com/office/drawing/2014/main" id="{5D674C3E-710F-44CF-A8E9-BDF4962FF652}"/>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67" name="AutoShape 2" descr="EE01AC46F7434F40B7770A605CB85CBF@rebtes18">
          <a:extLst>
            <a:ext uri="{FF2B5EF4-FFF2-40B4-BE49-F238E27FC236}">
              <a16:creationId xmlns:a16="http://schemas.microsoft.com/office/drawing/2014/main" id="{1D6485FD-5FC2-4146-BB2C-7FF33686339E}"/>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68" name="AutoShape 2" descr="EE01AC46F7434F40B7770A605CB85CBF@rebtes18">
          <a:extLst>
            <a:ext uri="{FF2B5EF4-FFF2-40B4-BE49-F238E27FC236}">
              <a16:creationId xmlns:a16="http://schemas.microsoft.com/office/drawing/2014/main" id="{A3FE1D7C-363C-40AA-A097-08A84ABD5F13}"/>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69" name="AutoShape 2" descr="EE01AC46F7434F40B7770A605CB85CBF@rebtes18">
          <a:extLst>
            <a:ext uri="{FF2B5EF4-FFF2-40B4-BE49-F238E27FC236}">
              <a16:creationId xmlns:a16="http://schemas.microsoft.com/office/drawing/2014/main" id="{9803E7A1-626B-4332-A73A-BB343E14A511}"/>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70" name="AutoShape 2" descr="EE01AC46F7434F40B7770A605CB85CBF@rebtes18">
          <a:extLst>
            <a:ext uri="{FF2B5EF4-FFF2-40B4-BE49-F238E27FC236}">
              <a16:creationId xmlns:a16="http://schemas.microsoft.com/office/drawing/2014/main" id="{901DEC64-3D4E-4D1D-8E39-85884DC93599}"/>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071" name="AutoShape 2" descr="EE01AC46F7434F40B7770A605CB85CBF@rebtes18">
          <a:extLst>
            <a:ext uri="{FF2B5EF4-FFF2-40B4-BE49-F238E27FC236}">
              <a16:creationId xmlns:a16="http://schemas.microsoft.com/office/drawing/2014/main" id="{CD8C1EDF-D146-478D-8F5A-D8059D38323D}"/>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2352675</xdr:colOff>
      <xdr:row>77</xdr:row>
      <xdr:rowOff>0</xdr:rowOff>
    </xdr:from>
    <xdr:ext cx="85725" cy="323850"/>
    <xdr:sp macro="" textlink="">
      <xdr:nvSpPr>
        <xdr:cNvPr id="6072" name="Shape 3" descr="EE01AC46F7434F40B7770A605CB85CBF@rebtes18">
          <a:extLst>
            <a:ext uri="{FF2B5EF4-FFF2-40B4-BE49-F238E27FC236}">
              <a16:creationId xmlns:a16="http://schemas.microsoft.com/office/drawing/2014/main" id="{33CC8934-9A30-4E00-BBEA-C1EB17B762E2}"/>
            </a:ext>
          </a:extLst>
        </xdr:cNvPr>
        <xdr:cNvSpPr/>
      </xdr:nvSpPr>
      <xdr:spPr>
        <a:xfrm>
          <a:off x="13392150" y="390048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2352675</xdr:colOff>
      <xdr:row>77</xdr:row>
      <xdr:rowOff>0</xdr:rowOff>
    </xdr:from>
    <xdr:ext cx="85725" cy="323850"/>
    <xdr:sp macro="" textlink="">
      <xdr:nvSpPr>
        <xdr:cNvPr id="6073" name="Shape 3" descr="EE01AC46F7434F40B7770A605CB85CBF@rebtes18">
          <a:extLst>
            <a:ext uri="{FF2B5EF4-FFF2-40B4-BE49-F238E27FC236}">
              <a16:creationId xmlns:a16="http://schemas.microsoft.com/office/drawing/2014/main" id="{687756E4-788A-4C98-8B31-9B978561FC17}"/>
            </a:ext>
          </a:extLst>
        </xdr:cNvPr>
        <xdr:cNvSpPr/>
      </xdr:nvSpPr>
      <xdr:spPr>
        <a:xfrm>
          <a:off x="13392150" y="390048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2362200</xdr:colOff>
      <xdr:row>77</xdr:row>
      <xdr:rowOff>0</xdr:rowOff>
    </xdr:from>
    <xdr:ext cx="76200" cy="314325"/>
    <xdr:sp macro="" textlink="">
      <xdr:nvSpPr>
        <xdr:cNvPr id="6074" name="AutoShape 2" descr="EE01AC46F7434F40B7770A605CB85CBF@rebtes18">
          <a:extLst>
            <a:ext uri="{FF2B5EF4-FFF2-40B4-BE49-F238E27FC236}">
              <a16:creationId xmlns:a16="http://schemas.microsoft.com/office/drawing/2014/main" id="{BB42B03A-F5FA-4C53-BFA6-A74AD8DF6983}"/>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075" name="AutoShape 2" descr="EE01AC46F7434F40B7770A605CB85CBF@rebtes18">
          <a:extLst>
            <a:ext uri="{FF2B5EF4-FFF2-40B4-BE49-F238E27FC236}">
              <a16:creationId xmlns:a16="http://schemas.microsoft.com/office/drawing/2014/main" id="{630717DA-CEFD-4ADA-919C-7F7F800A60A7}"/>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076" name="AutoShape 2" descr="EE01AC46F7434F40B7770A605CB85CBF@rebtes18">
          <a:extLst>
            <a:ext uri="{FF2B5EF4-FFF2-40B4-BE49-F238E27FC236}">
              <a16:creationId xmlns:a16="http://schemas.microsoft.com/office/drawing/2014/main" id="{AAB6D89D-98AB-4103-A649-4D7C2F2FAD59}"/>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077" name="AutoShape 2" descr="EE01AC46F7434F40B7770A605CB85CBF@rebtes18">
          <a:extLst>
            <a:ext uri="{FF2B5EF4-FFF2-40B4-BE49-F238E27FC236}">
              <a16:creationId xmlns:a16="http://schemas.microsoft.com/office/drawing/2014/main" id="{673F7D74-81CF-4AB0-A3FB-C11F14DCAD38}"/>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078" name="AutoShape 2" descr="EE01AC46F7434F40B7770A605CB85CBF@rebtes18">
          <a:extLst>
            <a:ext uri="{FF2B5EF4-FFF2-40B4-BE49-F238E27FC236}">
              <a16:creationId xmlns:a16="http://schemas.microsoft.com/office/drawing/2014/main" id="{51C23D98-DA44-4B77-95DB-925A4DD667E0}"/>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079" name="AutoShape 2" descr="EE01AC46F7434F40B7770A605CB85CBF@rebtes18">
          <a:extLst>
            <a:ext uri="{FF2B5EF4-FFF2-40B4-BE49-F238E27FC236}">
              <a16:creationId xmlns:a16="http://schemas.microsoft.com/office/drawing/2014/main" id="{BD0EE1FE-0BF6-4D5A-B262-C5D07D430B6F}"/>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080" name="AutoShape 2" descr="EE01AC46F7434F40B7770A605CB85CBF@rebtes18">
          <a:extLst>
            <a:ext uri="{FF2B5EF4-FFF2-40B4-BE49-F238E27FC236}">
              <a16:creationId xmlns:a16="http://schemas.microsoft.com/office/drawing/2014/main" id="{A1464221-5340-4E57-8085-813D2F07EC29}"/>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081" name="AutoShape 2" descr="EE01AC46F7434F40B7770A605CB85CBF@rebtes18">
          <a:extLst>
            <a:ext uri="{FF2B5EF4-FFF2-40B4-BE49-F238E27FC236}">
              <a16:creationId xmlns:a16="http://schemas.microsoft.com/office/drawing/2014/main" id="{9B6EC10B-E0D6-42A7-BF18-66907A0A6763}"/>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082" name="AutoShape 2" descr="EE01AC46F7434F40B7770A605CB85CBF@rebtes18">
          <a:extLst>
            <a:ext uri="{FF2B5EF4-FFF2-40B4-BE49-F238E27FC236}">
              <a16:creationId xmlns:a16="http://schemas.microsoft.com/office/drawing/2014/main" id="{1E1BF5A0-4D13-4CF0-8A83-3E91F2902938}"/>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083" name="AutoShape 2" descr="EE01AC46F7434F40B7770A605CB85CBF@rebtes18">
          <a:extLst>
            <a:ext uri="{FF2B5EF4-FFF2-40B4-BE49-F238E27FC236}">
              <a16:creationId xmlns:a16="http://schemas.microsoft.com/office/drawing/2014/main" id="{E42BD7AE-A3CF-4A09-BB5B-E454B1E853E8}"/>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084" name="AutoShape 2" descr="EE01AC46F7434F40B7770A605CB85CBF@rebtes18">
          <a:extLst>
            <a:ext uri="{FF2B5EF4-FFF2-40B4-BE49-F238E27FC236}">
              <a16:creationId xmlns:a16="http://schemas.microsoft.com/office/drawing/2014/main" id="{A7208316-5B97-4AE0-ACBF-045A69F4A0A5}"/>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085" name="AutoShape 2" descr="EE01AC46F7434F40B7770A605CB85CBF@rebtes18">
          <a:extLst>
            <a:ext uri="{FF2B5EF4-FFF2-40B4-BE49-F238E27FC236}">
              <a16:creationId xmlns:a16="http://schemas.microsoft.com/office/drawing/2014/main" id="{B8A586BA-13E1-4DBC-9531-740EE54390C7}"/>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086" name="AutoShape 2" descr="EE01AC46F7434F40B7770A605CB85CBF@rebtes18">
          <a:extLst>
            <a:ext uri="{FF2B5EF4-FFF2-40B4-BE49-F238E27FC236}">
              <a16:creationId xmlns:a16="http://schemas.microsoft.com/office/drawing/2014/main" id="{36A2B484-69D2-4DE1-9272-515BD3595960}"/>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087" name="AutoShape 2" descr="EE01AC46F7434F40B7770A605CB85CBF@rebtes18">
          <a:extLst>
            <a:ext uri="{FF2B5EF4-FFF2-40B4-BE49-F238E27FC236}">
              <a16:creationId xmlns:a16="http://schemas.microsoft.com/office/drawing/2014/main" id="{FD8C4F80-9B53-40AA-97B5-BEC4075F21BD}"/>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6088" name="AutoShape 2" descr="EE01AC46F7434F40B7770A605CB85CBF@rebtes18">
          <a:extLst>
            <a:ext uri="{FF2B5EF4-FFF2-40B4-BE49-F238E27FC236}">
              <a16:creationId xmlns:a16="http://schemas.microsoft.com/office/drawing/2014/main" id="{51B23F53-D67D-4D30-B229-65A081915236}"/>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72</xdr:row>
      <xdr:rowOff>0</xdr:rowOff>
    </xdr:from>
    <xdr:ext cx="76200" cy="314325"/>
    <xdr:sp macro="" textlink="">
      <xdr:nvSpPr>
        <xdr:cNvPr id="6089" name="AutoShape 2" descr="EE01AC46F7434F40B7770A605CB85CBF@rebtes18">
          <a:extLst>
            <a:ext uri="{FF2B5EF4-FFF2-40B4-BE49-F238E27FC236}">
              <a16:creationId xmlns:a16="http://schemas.microsoft.com/office/drawing/2014/main" id="{315D7A1A-80B0-4C86-9D5E-1C0E81A8F591}"/>
            </a:ext>
          </a:extLst>
        </xdr:cNvPr>
        <xdr:cNvSpPr>
          <a:spLocks noChangeAspect="1" noChangeArrowheads="1"/>
        </xdr:cNvSpPr>
      </xdr:nvSpPr>
      <xdr:spPr bwMode="auto">
        <a:xfrm>
          <a:off x="13401675" y="36242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090" name="AutoShape 2" descr="EE01AC46F7434F40B7770A605CB85CBF@rebtes18">
          <a:extLst>
            <a:ext uri="{FF2B5EF4-FFF2-40B4-BE49-F238E27FC236}">
              <a16:creationId xmlns:a16="http://schemas.microsoft.com/office/drawing/2014/main" id="{9599B288-D894-404F-BA61-32EA3AB6C330}"/>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091" name="AutoShape 2" descr="EE01AC46F7434F40B7770A605CB85CBF@rebtes18">
          <a:extLst>
            <a:ext uri="{FF2B5EF4-FFF2-40B4-BE49-F238E27FC236}">
              <a16:creationId xmlns:a16="http://schemas.microsoft.com/office/drawing/2014/main" id="{B3794899-F771-4188-AEC4-3EDECB9DFF9C}"/>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77</xdr:row>
      <xdr:rowOff>0</xdr:rowOff>
    </xdr:from>
    <xdr:ext cx="76200" cy="314325"/>
    <xdr:sp macro="" textlink="">
      <xdr:nvSpPr>
        <xdr:cNvPr id="6092" name="AutoShape 2" descr="EE01AC46F7434F40B7770A605CB85CBF@rebtes18">
          <a:extLst>
            <a:ext uri="{FF2B5EF4-FFF2-40B4-BE49-F238E27FC236}">
              <a16:creationId xmlns:a16="http://schemas.microsoft.com/office/drawing/2014/main" id="{F5990C19-EA5F-4376-B337-0E6086924CEA}"/>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093" name="AutoShape 2" descr="EE01AC46F7434F40B7770A605CB85CBF@rebtes18">
          <a:extLst>
            <a:ext uri="{FF2B5EF4-FFF2-40B4-BE49-F238E27FC236}">
              <a16:creationId xmlns:a16="http://schemas.microsoft.com/office/drawing/2014/main" id="{1A746575-8B77-44EB-9028-AF701604E690}"/>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77</xdr:row>
      <xdr:rowOff>0</xdr:rowOff>
    </xdr:from>
    <xdr:ext cx="76200" cy="314325"/>
    <xdr:sp macro="" textlink="">
      <xdr:nvSpPr>
        <xdr:cNvPr id="6094" name="AutoShape 2" descr="EE01AC46F7434F40B7770A605CB85CBF@rebtes18">
          <a:extLst>
            <a:ext uri="{FF2B5EF4-FFF2-40B4-BE49-F238E27FC236}">
              <a16:creationId xmlns:a16="http://schemas.microsoft.com/office/drawing/2014/main" id="{99A8867E-58B7-4A0D-A2D6-3D807766AA7D}"/>
            </a:ext>
          </a:extLst>
        </xdr:cNvPr>
        <xdr:cNvSpPr>
          <a:spLocks noChangeAspect="1" noChangeArrowheads="1"/>
        </xdr:cNvSpPr>
      </xdr:nvSpPr>
      <xdr:spPr bwMode="auto">
        <a:xfrm>
          <a:off x="13436523"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095" name="AutoShape 2" descr="EE01AC46F7434F40B7770A605CB85CBF@rebtes18">
          <a:extLst>
            <a:ext uri="{FF2B5EF4-FFF2-40B4-BE49-F238E27FC236}">
              <a16:creationId xmlns:a16="http://schemas.microsoft.com/office/drawing/2014/main" id="{DFEDF7B2-A026-455A-9798-F2270B78EF9D}"/>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6096" name="AutoShape 2" descr="EE01AC46F7434F40B7770A605CB85CBF@rebtes18">
          <a:extLst>
            <a:ext uri="{FF2B5EF4-FFF2-40B4-BE49-F238E27FC236}">
              <a16:creationId xmlns:a16="http://schemas.microsoft.com/office/drawing/2014/main" id="{55CA70EF-82EF-43B9-B5CC-43C7559FB830}"/>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73</xdr:row>
      <xdr:rowOff>0</xdr:rowOff>
    </xdr:from>
    <xdr:ext cx="76200" cy="314325"/>
    <xdr:sp macro="" textlink="">
      <xdr:nvSpPr>
        <xdr:cNvPr id="6097" name="AutoShape 2" descr="EE01AC46F7434F40B7770A605CB85CBF@rebtes18">
          <a:extLst>
            <a:ext uri="{FF2B5EF4-FFF2-40B4-BE49-F238E27FC236}">
              <a16:creationId xmlns:a16="http://schemas.microsoft.com/office/drawing/2014/main" id="{63C88BCA-0AE5-4A25-B3A5-F0D400B874DC}"/>
            </a:ext>
          </a:extLst>
        </xdr:cNvPr>
        <xdr:cNvSpPr>
          <a:spLocks noChangeAspect="1" noChangeArrowheads="1"/>
        </xdr:cNvSpPr>
      </xdr:nvSpPr>
      <xdr:spPr bwMode="auto">
        <a:xfrm>
          <a:off x="13401675" y="36795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6098" name="AutoShape 2" descr="EE01AC46F7434F40B7770A605CB85CBF@rebtes18">
          <a:extLst>
            <a:ext uri="{FF2B5EF4-FFF2-40B4-BE49-F238E27FC236}">
              <a16:creationId xmlns:a16="http://schemas.microsoft.com/office/drawing/2014/main" id="{8E0FFC1D-4A3B-4E31-B8F7-D75A1CEBE87D}"/>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6099" name="AutoShape 2" descr="EE01AC46F7434F40B7770A605CB85CBF@rebtes18">
          <a:extLst>
            <a:ext uri="{FF2B5EF4-FFF2-40B4-BE49-F238E27FC236}">
              <a16:creationId xmlns:a16="http://schemas.microsoft.com/office/drawing/2014/main" id="{CFCFFD97-A5EC-41BB-B762-B181C1DFAF00}"/>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6100" name="AutoShape 2" descr="EE01AC46F7434F40B7770A605CB85CBF@rebtes18">
          <a:extLst>
            <a:ext uri="{FF2B5EF4-FFF2-40B4-BE49-F238E27FC236}">
              <a16:creationId xmlns:a16="http://schemas.microsoft.com/office/drawing/2014/main" id="{65504C56-767B-4796-99CE-F156EF0A7CE0}"/>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74</xdr:row>
      <xdr:rowOff>0</xdr:rowOff>
    </xdr:from>
    <xdr:ext cx="76200" cy="314325"/>
    <xdr:sp macro="" textlink="">
      <xdr:nvSpPr>
        <xdr:cNvPr id="6101" name="AutoShape 2" descr="EE01AC46F7434F40B7770A605CB85CBF@rebtes18">
          <a:extLst>
            <a:ext uri="{FF2B5EF4-FFF2-40B4-BE49-F238E27FC236}">
              <a16:creationId xmlns:a16="http://schemas.microsoft.com/office/drawing/2014/main" id="{E21225B9-D552-4AA3-81BA-D13E43E50DAF}"/>
            </a:ext>
          </a:extLst>
        </xdr:cNvPr>
        <xdr:cNvSpPr>
          <a:spLocks noChangeAspect="1" noChangeArrowheads="1"/>
        </xdr:cNvSpPr>
      </xdr:nvSpPr>
      <xdr:spPr bwMode="auto">
        <a:xfrm>
          <a:off x="13401675" y="37347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6102" name="AutoShape 2" descr="EE01AC46F7434F40B7770A605CB85CBF@rebtes18">
          <a:extLst>
            <a:ext uri="{FF2B5EF4-FFF2-40B4-BE49-F238E27FC236}">
              <a16:creationId xmlns:a16="http://schemas.microsoft.com/office/drawing/2014/main" id="{D9E0B748-A74C-4F0A-B0B9-36EC072C8BE8}"/>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6103" name="AutoShape 2" descr="EE01AC46F7434F40B7770A605CB85CBF@rebtes18">
          <a:extLst>
            <a:ext uri="{FF2B5EF4-FFF2-40B4-BE49-F238E27FC236}">
              <a16:creationId xmlns:a16="http://schemas.microsoft.com/office/drawing/2014/main" id="{743BF353-59F4-47CE-A927-2507962EF231}"/>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6104" name="AutoShape 2" descr="EE01AC46F7434F40B7770A605CB85CBF@rebtes18">
          <a:extLst>
            <a:ext uri="{FF2B5EF4-FFF2-40B4-BE49-F238E27FC236}">
              <a16:creationId xmlns:a16="http://schemas.microsoft.com/office/drawing/2014/main" id="{088CF29D-497D-492E-9DCF-19C95F933897}"/>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6105" name="AutoShape 2" descr="EE01AC46F7434F40B7770A605CB85CBF@rebtes18">
          <a:extLst>
            <a:ext uri="{FF2B5EF4-FFF2-40B4-BE49-F238E27FC236}">
              <a16:creationId xmlns:a16="http://schemas.microsoft.com/office/drawing/2014/main" id="{F277A447-B4F8-4130-BD6F-3E754197803A}"/>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06" name="AutoShape 2" descr="EE01AC46F7434F40B7770A605CB85CBF@rebtes18">
          <a:extLst>
            <a:ext uri="{FF2B5EF4-FFF2-40B4-BE49-F238E27FC236}">
              <a16:creationId xmlns:a16="http://schemas.microsoft.com/office/drawing/2014/main" id="{D70903D5-C2A7-4CCE-BD6F-D8C58D3999C3}"/>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07" name="AutoShape 2" descr="EE01AC46F7434F40B7770A605CB85CBF@rebtes18">
          <a:extLst>
            <a:ext uri="{FF2B5EF4-FFF2-40B4-BE49-F238E27FC236}">
              <a16:creationId xmlns:a16="http://schemas.microsoft.com/office/drawing/2014/main" id="{19973C8A-9A60-45AC-B5A8-647255D25A44}"/>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08" name="AutoShape 2" descr="EE01AC46F7434F40B7770A605CB85CBF@rebtes18">
          <a:extLst>
            <a:ext uri="{FF2B5EF4-FFF2-40B4-BE49-F238E27FC236}">
              <a16:creationId xmlns:a16="http://schemas.microsoft.com/office/drawing/2014/main" id="{7DCE6863-5DAB-4FE1-8F77-CCADF869FBA1}"/>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09" name="AutoShape 2" descr="EE01AC46F7434F40B7770A605CB85CBF@rebtes18">
          <a:extLst>
            <a:ext uri="{FF2B5EF4-FFF2-40B4-BE49-F238E27FC236}">
              <a16:creationId xmlns:a16="http://schemas.microsoft.com/office/drawing/2014/main" id="{67B77CBC-1DFD-4ED5-AA08-17B1CDB17584}"/>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10" name="AutoShape 2" descr="EE01AC46F7434F40B7770A605CB85CBF@rebtes18">
          <a:extLst>
            <a:ext uri="{FF2B5EF4-FFF2-40B4-BE49-F238E27FC236}">
              <a16:creationId xmlns:a16="http://schemas.microsoft.com/office/drawing/2014/main" id="{6E3A2448-CEEC-4A6E-BC1F-787328EB5469}"/>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11" name="AutoShape 2" descr="EE01AC46F7434F40B7770A605CB85CBF@rebtes18">
          <a:extLst>
            <a:ext uri="{FF2B5EF4-FFF2-40B4-BE49-F238E27FC236}">
              <a16:creationId xmlns:a16="http://schemas.microsoft.com/office/drawing/2014/main" id="{00A61BF7-AB43-4D71-8309-D06D635E32C5}"/>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12" name="AutoShape 2" descr="EE01AC46F7434F40B7770A605CB85CBF@rebtes18">
          <a:extLst>
            <a:ext uri="{FF2B5EF4-FFF2-40B4-BE49-F238E27FC236}">
              <a16:creationId xmlns:a16="http://schemas.microsoft.com/office/drawing/2014/main" id="{C1E912B5-1192-4632-B913-C1244B866615}"/>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13" name="AutoShape 2" descr="EE01AC46F7434F40B7770A605CB85CBF@rebtes18">
          <a:extLst>
            <a:ext uri="{FF2B5EF4-FFF2-40B4-BE49-F238E27FC236}">
              <a16:creationId xmlns:a16="http://schemas.microsoft.com/office/drawing/2014/main" id="{375D2EE2-75FA-45AE-9353-1DA26F78AD94}"/>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14" name="AutoShape 2" descr="EE01AC46F7434F40B7770A605CB85CBF@rebtes18">
          <a:extLst>
            <a:ext uri="{FF2B5EF4-FFF2-40B4-BE49-F238E27FC236}">
              <a16:creationId xmlns:a16="http://schemas.microsoft.com/office/drawing/2014/main" id="{A29771DC-BF0C-43F5-AEF9-C2809AEA53DD}"/>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15" name="AutoShape 2" descr="EE01AC46F7434F40B7770A605CB85CBF@rebtes18">
          <a:extLst>
            <a:ext uri="{FF2B5EF4-FFF2-40B4-BE49-F238E27FC236}">
              <a16:creationId xmlns:a16="http://schemas.microsoft.com/office/drawing/2014/main" id="{264749F6-2942-49F8-A13D-8E1EB83BDA9B}"/>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16" name="AutoShape 2" descr="EE01AC46F7434F40B7770A605CB85CBF@rebtes18">
          <a:extLst>
            <a:ext uri="{FF2B5EF4-FFF2-40B4-BE49-F238E27FC236}">
              <a16:creationId xmlns:a16="http://schemas.microsoft.com/office/drawing/2014/main" id="{557243C2-ADEC-471D-8FDE-D8FB5FDD98FD}"/>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17" name="AutoShape 2" descr="EE01AC46F7434F40B7770A605CB85CBF@rebtes18">
          <a:extLst>
            <a:ext uri="{FF2B5EF4-FFF2-40B4-BE49-F238E27FC236}">
              <a16:creationId xmlns:a16="http://schemas.microsoft.com/office/drawing/2014/main" id="{D0023395-4B48-442D-AE1E-D56C08F6BEEB}"/>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18" name="AutoShape 2" descr="EE01AC46F7434F40B7770A605CB85CBF@rebtes18">
          <a:extLst>
            <a:ext uri="{FF2B5EF4-FFF2-40B4-BE49-F238E27FC236}">
              <a16:creationId xmlns:a16="http://schemas.microsoft.com/office/drawing/2014/main" id="{5E0A6C68-ACD1-4681-8A35-DA7642D59AD2}"/>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19" name="AutoShape 2" descr="EE01AC46F7434F40B7770A605CB85CBF@rebtes18">
          <a:extLst>
            <a:ext uri="{FF2B5EF4-FFF2-40B4-BE49-F238E27FC236}">
              <a16:creationId xmlns:a16="http://schemas.microsoft.com/office/drawing/2014/main" id="{B4A6A953-D10C-407F-A4EA-AE6C3C27F62B}"/>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20" name="AutoShape 2" descr="EE01AC46F7434F40B7770A605CB85CBF@rebtes18">
          <a:extLst>
            <a:ext uri="{FF2B5EF4-FFF2-40B4-BE49-F238E27FC236}">
              <a16:creationId xmlns:a16="http://schemas.microsoft.com/office/drawing/2014/main" id="{25EE13F1-7BE8-48C6-AFE3-CFBA88843E09}"/>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21" name="AutoShape 2" descr="EE01AC46F7434F40B7770A605CB85CBF@rebtes18">
          <a:extLst>
            <a:ext uri="{FF2B5EF4-FFF2-40B4-BE49-F238E27FC236}">
              <a16:creationId xmlns:a16="http://schemas.microsoft.com/office/drawing/2014/main" id="{84CB01CD-005F-40F8-8065-781B6B04C296}"/>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22" name="AutoShape 2" descr="EE01AC46F7434F40B7770A605CB85CBF@rebtes18">
          <a:extLst>
            <a:ext uri="{FF2B5EF4-FFF2-40B4-BE49-F238E27FC236}">
              <a16:creationId xmlns:a16="http://schemas.microsoft.com/office/drawing/2014/main" id="{676EDF61-F526-4842-A5C6-173654D71567}"/>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23" name="AutoShape 2" descr="EE01AC46F7434F40B7770A605CB85CBF@rebtes18">
          <a:extLst>
            <a:ext uri="{FF2B5EF4-FFF2-40B4-BE49-F238E27FC236}">
              <a16:creationId xmlns:a16="http://schemas.microsoft.com/office/drawing/2014/main" id="{4E60B024-9CD0-435F-976E-6555ACE872EA}"/>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24" name="AutoShape 2" descr="EE01AC46F7434F40B7770A605CB85CBF@rebtes18">
          <a:extLst>
            <a:ext uri="{FF2B5EF4-FFF2-40B4-BE49-F238E27FC236}">
              <a16:creationId xmlns:a16="http://schemas.microsoft.com/office/drawing/2014/main" id="{8F1C048D-A905-4C4B-B199-D1D7D9287175}"/>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25" name="AutoShape 2" descr="EE01AC46F7434F40B7770A605CB85CBF@rebtes18">
          <a:extLst>
            <a:ext uri="{FF2B5EF4-FFF2-40B4-BE49-F238E27FC236}">
              <a16:creationId xmlns:a16="http://schemas.microsoft.com/office/drawing/2014/main" id="{FB58BE66-306B-41EB-987C-A62EC7A93E73}"/>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26" name="AutoShape 2" descr="EE01AC46F7434F40B7770A605CB85CBF@rebtes18">
          <a:extLst>
            <a:ext uri="{FF2B5EF4-FFF2-40B4-BE49-F238E27FC236}">
              <a16:creationId xmlns:a16="http://schemas.microsoft.com/office/drawing/2014/main" id="{369B370E-0E36-4A97-B12F-D01A72C0BDA0}"/>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27" name="AutoShape 2" descr="EE01AC46F7434F40B7770A605CB85CBF@rebtes18">
          <a:extLst>
            <a:ext uri="{FF2B5EF4-FFF2-40B4-BE49-F238E27FC236}">
              <a16:creationId xmlns:a16="http://schemas.microsoft.com/office/drawing/2014/main" id="{E809FB97-EFA9-464C-A1E3-D7C575544A6C}"/>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28" name="AutoShape 2" descr="EE01AC46F7434F40B7770A605CB85CBF@rebtes18">
          <a:extLst>
            <a:ext uri="{FF2B5EF4-FFF2-40B4-BE49-F238E27FC236}">
              <a16:creationId xmlns:a16="http://schemas.microsoft.com/office/drawing/2014/main" id="{74C5AA3A-3167-4743-8919-3555ADCFF216}"/>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29" name="AutoShape 2" descr="EE01AC46F7434F40B7770A605CB85CBF@rebtes18">
          <a:extLst>
            <a:ext uri="{FF2B5EF4-FFF2-40B4-BE49-F238E27FC236}">
              <a16:creationId xmlns:a16="http://schemas.microsoft.com/office/drawing/2014/main" id="{3EDE4679-1B93-47E9-ADD1-0BFAFCCA175F}"/>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30" name="AutoShape 2" descr="EE01AC46F7434F40B7770A605CB85CBF@rebtes18">
          <a:extLst>
            <a:ext uri="{FF2B5EF4-FFF2-40B4-BE49-F238E27FC236}">
              <a16:creationId xmlns:a16="http://schemas.microsoft.com/office/drawing/2014/main" id="{EB88171B-B0E3-4583-81F7-B6252ED3535C}"/>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31" name="AutoShape 2" descr="EE01AC46F7434F40B7770A605CB85CBF@rebtes18">
          <a:extLst>
            <a:ext uri="{FF2B5EF4-FFF2-40B4-BE49-F238E27FC236}">
              <a16:creationId xmlns:a16="http://schemas.microsoft.com/office/drawing/2014/main" id="{BE332B97-8459-45C7-8A77-A2E8DDC4CB36}"/>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32" name="AutoShape 2" descr="EE01AC46F7434F40B7770A605CB85CBF@rebtes18">
          <a:extLst>
            <a:ext uri="{FF2B5EF4-FFF2-40B4-BE49-F238E27FC236}">
              <a16:creationId xmlns:a16="http://schemas.microsoft.com/office/drawing/2014/main" id="{1139A3E6-D8D5-459E-9D65-E1ED783666E6}"/>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33" name="AutoShape 2" descr="EE01AC46F7434F40B7770A605CB85CBF@rebtes18">
          <a:extLst>
            <a:ext uri="{FF2B5EF4-FFF2-40B4-BE49-F238E27FC236}">
              <a16:creationId xmlns:a16="http://schemas.microsoft.com/office/drawing/2014/main" id="{33D86299-8263-4BFE-B106-0CB24761720E}"/>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34" name="AutoShape 2" descr="EE01AC46F7434F40B7770A605CB85CBF@rebtes18">
          <a:extLst>
            <a:ext uri="{FF2B5EF4-FFF2-40B4-BE49-F238E27FC236}">
              <a16:creationId xmlns:a16="http://schemas.microsoft.com/office/drawing/2014/main" id="{FE1C1467-FFB3-4DA9-A3D1-C4D488049018}"/>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35" name="AutoShape 2" descr="EE01AC46F7434F40B7770A605CB85CBF@rebtes18">
          <a:extLst>
            <a:ext uri="{FF2B5EF4-FFF2-40B4-BE49-F238E27FC236}">
              <a16:creationId xmlns:a16="http://schemas.microsoft.com/office/drawing/2014/main" id="{C0D5BB02-B788-4E16-9CE3-7DF8D9E7DE8C}"/>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36" name="AutoShape 2" descr="EE01AC46F7434F40B7770A605CB85CBF@rebtes18">
          <a:extLst>
            <a:ext uri="{FF2B5EF4-FFF2-40B4-BE49-F238E27FC236}">
              <a16:creationId xmlns:a16="http://schemas.microsoft.com/office/drawing/2014/main" id="{EA80C9E0-F549-4BC9-A3FA-509D37A4F9C8}"/>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37" name="AutoShape 2" descr="EE01AC46F7434F40B7770A605CB85CBF@rebtes18">
          <a:extLst>
            <a:ext uri="{FF2B5EF4-FFF2-40B4-BE49-F238E27FC236}">
              <a16:creationId xmlns:a16="http://schemas.microsoft.com/office/drawing/2014/main" id="{43FA64DC-6AC3-42E1-B2CF-7B6CB09087DA}"/>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38" name="AutoShape 2" descr="EE01AC46F7434F40B7770A605CB85CBF@rebtes18">
          <a:extLst>
            <a:ext uri="{FF2B5EF4-FFF2-40B4-BE49-F238E27FC236}">
              <a16:creationId xmlns:a16="http://schemas.microsoft.com/office/drawing/2014/main" id="{AFD2B3FB-020A-41FE-9735-4C77EE720A74}"/>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39" name="AutoShape 2" descr="EE01AC46F7434F40B7770A605CB85CBF@rebtes18">
          <a:extLst>
            <a:ext uri="{FF2B5EF4-FFF2-40B4-BE49-F238E27FC236}">
              <a16:creationId xmlns:a16="http://schemas.microsoft.com/office/drawing/2014/main" id="{5138A413-82A9-47F6-880C-8FF3035B5C87}"/>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40" name="AutoShape 2" descr="EE01AC46F7434F40B7770A605CB85CBF@rebtes18">
          <a:extLst>
            <a:ext uri="{FF2B5EF4-FFF2-40B4-BE49-F238E27FC236}">
              <a16:creationId xmlns:a16="http://schemas.microsoft.com/office/drawing/2014/main" id="{56B6A0D2-9EC4-452C-9FCE-7D4B65246956}"/>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41" name="AutoShape 2" descr="EE01AC46F7434F40B7770A605CB85CBF@rebtes18">
          <a:extLst>
            <a:ext uri="{FF2B5EF4-FFF2-40B4-BE49-F238E27FC236}">
              <a16:creationId xmlns:a16="http://schemas.microsoft.com/office/drawing/2014/main" id="{0D79E277-DC27-4EE7-B48B-CE9859A195A6}"/>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42" name="AutoShape 2" descr="EE01AC46F7434F40B7770A605CB85CBF@rebtes18">
          <a:extLst>
            <a:ext uri="{FF2B5EF4-FFF2-40B4-BE49-F238E27FC236}">
              <a16:creationId xmlns:a16="http://schemas.microsoft.com/office/drawing/2014/main" id="{724E808E-B061-4447-AEFB-CD0FC718293B}"/>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43" name="AutoShape 2" descr="EE01AC46F7434F40B7770A605CB85CBF@rebtes18">
          <a:extLst>
            <a:ext uri="{FF2B5EF4-FFF2-40B4-BE49-F238E27FC236}">
              <a16:creationId xmlns:a16="http://schemas.microsoft.com/office/drawing/2014/main" id="{BC84DC38-B44D-4029-898C-2DD0D60BC029}"/>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44" name="AutoShape 2" descr="EE01AC46F7434F40B7770A605CB85CBF@rebtes18">
          <a:extLst>
            <a:ext uri="{FF2B5EF4-FFF2-40B4-BE49-F238E27FC236}">
              <a16:creationId xmlns:a16="http://schemas.microsoft.com/office/drawing/2014/main" id="{0422FA9F-E332-409A-83D4-5F4BF8157B27}"/>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45" name="AutoShape 2" descr="EE01AC46F7434F40B7770A605CB85CBF@rebtes18">
          <a:extLst>
            <a:ext uri="{FF2B5EF4-FFF2-40B4-BE49-F238E27FC236}">
              <a16:creationId xmlns:a16="http://schemas.microsoft.com/office/drawing/2014/main" id="{4107480C-4E9C-42E3-8FEE-EC27A9A890C0}"/>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46" name="AutoShape 2" descr="EE01AC46F7434F40B7770A605CB85CBF@rebtes18">
          <a:extLst>
            <a:ext uri="{FF2B5EF4-FFF2-40B4-BE49-F238E27FC236}">
              <a16:creationId xmlns:a16="http://schemas.microsoft.com/office/drawing/2014/main" id="{2A5E3597-5306-4831-B7FB-25002AAAAF85}"/>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47" name="AutoShape 2" descr="EE01AC46F7434F40B7770A605CB85CBF@rebtes18">
          <a:extLst>
            <a:ext uri="{FF2B5EF4-FFF2-40B4-BE49-F238E27FC236}">
              <a16:creationId xmlns:a16="http://schemas.microsoft.com/office/drawing/2014/main" id="{C4A1A179-96FA-4D83-A901-B16396A4E08A}"/>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48" name="AutoShape 2" descr="EE01AC46F7434F40B7770A605CB85CBF@rebtes18">
          <a:extLst>
            <a:ext uri="{FF2B5EF4-FFF2-40B4-BE49-F238E27FC236}">
              <a16:creationId xmlns:a16="http://schemas.microsoft.com/office/drawing/2014/main" id="{5F769764-7D60-4D72-8237-D629E365F4BE}"/>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49" name="AutoShape 2" descr="EE01AC46F7434F40B7770A605CB85CBF@rebtes18">
          <a:extLst>
            <a:ext uri="{FF2B5EF4-FFF2-40B4-BE49-F238E27FC236}">
              <a16:creationId xmlns:a16="http://schemas.microsoft.com/office/drawing/2014/main" id="{D3A02A13-6C0E-42F6-873D-73A6721FC70B}"/>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50" name="AutoShape 2" descr="EE01AC46F7434F40B7770A605CB85CBF@rebtes18">
          <a:extLst>
            <a:ext uri="{FF2B5EF4-FFF2-40B4-BE49-F238E27FC236}">
              <a16:creationId xmlns:a16="http://schemas.microsoft.com/office/drawing/2014/main" id="{0BEE9F98-BB52-47EA-B9E1-E0FE6D9F6524}"/>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51" name="AutoShape 2" descr="EE01AC46F7434F40B7770A605CB85CBF@rebtes18">
          <a:extLst>
            <a:ext uri="{FF2B5EF4-FFF2-40B4-BE49-F238E27FC236}">
              <a16:creationId xmlns:a16="http://schemas.microsoft.com/office/drawing/2014/main" id="{324B2923-8841-4D8C-9ED8-ECB90B0840B1}"/>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52" name="AutoShape 2" descr="EE01AC46F7434F40B7770A605CB85CBF@rebtes18">
          <a:extLst>
            <a:ext uri="{FF2B5EF4-FFF2-40B4-BE49-F238E27FC236}">
              <a16:creationId xmlns:a16="http://schemas.microsoft.com/office/drawing/2014/main" id="{9351721E-0256-4CCF-96DC-AA5820EB0D92}"/>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53" name="AutoShape 2" descr="EE01AC46F7434F40B7770A605CB85CBF@rebtes18">
          <a:extLst>
            <a:ext uri="{FF2B5EF4-FFF2-40B4-BE49-F238E27FC236}">
              <a16:creationId xmlns:a16="http://schemas.microsoft.com/office/drawing/2014/main" id="{1F205FA1-F447-4408-952F-3023F8F78FD4}"/>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54" name="AutoShape 2" descr="EE01AC46F7434F40B7770A605CB85CBF@rebtes18">
          <a:extLst>
            <a:ext uri="{FF2B5EF4-FFF2-40B4-BE49-F238E27FC236}">
              <a16:creationId xmlns:a16="http://schemas.microsoft.com/office/drawing/2014/main" id="{08E67289-0210-4574-B103-3FE33982689E}"/>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55" name="AutoShape 2" descr="EE01AC46F7434F40B7770A605CB85CBF@rebtes18">
          <a:extLst>
            <a:ext uri="{FF2B5EF4-FFF2-40B4-BE49-F238E27FC236}">
              <a16:creationId xmlns:a16="http://schemas.microsoft.com/office/drawing/2014/main" id="{DCECD23A-6186-429E-8C93-148DA8148F00}"/>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56" name="AutoShape 2" descr="EE01AC46F7434F40B7770A605CB85CBF@rebtes18">
          <a:extLst>
            <a:ext uri="{FF2B5EF4-FFF2-40B4-BE49-F238E27FC236}">
              <a16:creationId xmlns:a16="http://schemas.microsoft.com/office/drawing/2014/main" id="{D2264BAD-C46B-4449-9651-9957BC43DB73}"/>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57" name="AutoShape 2" descr="EE01AC46F7434F40B7770A605CB85CBF@rebtes18">
          <a:extLst>
            <a:ext uri="{FF2B5EF4-FFF2-40B4-BE49-F238E27FC236}">
              <a16:creationId xmlns:a16="http://schemas.microsoft.com/office/drawing/2014/main" id="{CADCD50B-092B-4283-A47E-66E3BEC7B047}"/>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58" name="AutoShape 2" descr="EE01AC46F7434F40B7770A605CB85CBF@rebtes18">
          <a:extLst>
            <a:ext uri="{FF2B5EF4-FFF2-40B4-BE49-F238E27FC236}">
              <a16:creationId xmlns:a16="http://schemas.microsoft.com/office/drawing/2014/main" id="{5CA9BAEF-760B-40EA-8D86-BBDB187CB39B}"/>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59" name="AutoShape 2" descr="EE01AC46F7434F40B7770A605CB85CBF@rebtes18">
          <a:extLst>
            <a:ext uri="{FF2B5EF4-FFF2-40B4-BE49-F238E27FC236}">
              <a16:creationId xmlns:a16="http://schemas.microsoft.com/office/drawing/2014/main" id="{3BAD7575-0F93-4216-AFE1-67F641D221D5}"/>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60" name="AutoShape 2" descr="EE01AC46F7434F40B7770A605CB85CBF@rebtes18">
          <a:extLst>
            <a:ext uri="{FF2B5EF4-FFF2-40B4-BE49-F238E27FC236}">
              <a16:creationId xmlns:a16="http://schemas.microsoft.com/office/drawing/2014/main" id="{B15FDF2F-2FEC-4B01-AD5B-769D10675355}"/>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61" name="AutoShape 2" descr="EE01AC46F7434F40B7770A605CB85CBF@rebtes18">
          <a:extLst>
            <a:ext uri="{FF2B5EF4-FFF2-40B4-BE49-F238E27FC236}">
              <a16:creationId xmlns:a16="http://schemas.microsoft.com/office/drawing/2014/main" id="{C185A274-DD06-4934-B798-42B1937BAADA}"/>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62" name="AutoShape 2" descr="EE01AC46F7434F40B7770A605CB85CBF@rebtes18">
          <a:extLst>
            <a:ext uri="{FF2B5EF4-FFF2-40B4-BE49-F238E27FC236}">
              <a16:creationId xmlns:a16="http://schemas.microsoft.com/office/drawing/2014/main" id="{BE0BE146-51AC-4949-85E2-2E4BEF70DFC4}"/>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63" name="AutoShape 2" descr="EE01AC46F7434F40B7770A605CB85CBF@rebtes18">
          <a:extLst>
            <a:ext uri="{FF2B5EF4-FFF2-40B4-BE49-F238E27FC236}">
              <a16:creationId xmlns:a16="http://schemas.microsoft.com/office/drawing/2014/main" id="{395AB1FF-830C-4C4D-AD90-553AEFA38278}"/>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64" name="AutoShape 2" descr="EE01AC46F7434F40B7770A605CB85CBF@rebtes18">
          <a:extLst>
            <a:ext uri="{FF2B5EF4-FFF2-40B4-BE49-F238E27FC236}">
              <a16:creationId xmlns:a16="http://schemas.microsoft.com/office/drawing/2014/main" id="{786F65DF-B700-4547-82EE-70791F8A1D35}"/>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65" name="AutoShape 2" descr="EE01AC46F7434F40B7770A605CB85CBF@rebtes18">
          <a:extLst>
            <a:ext uri="{FF2B5EF4-FFF2-40B4-BE49-F238E27FC236}">
              <a16:creationId xmlns:a16="http://schemas.microsoft.com/office/drawing/2014/main" id="{8CB5E8A0-FED5-4780-926E-D35513564C29}"/>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77</xdr:row>
      <xdr:rowOff>0</xdr:rowOff>
    </xdr:from>
    <xdr:ext cx="76200" cy="314325"/>
    <xdr:sp macro="" textlink="">
      <xdr:nvSpPr>
        <xdr:cNvPr id="6166" name="AutoShape 2" descr="EE01AC46F7434F40B7770A605CB85CBF@rebtes18">
          <a:extLst>
            <a:ext uri="{FF2B5EF4-FFF2-40B4-BE49-F238E27FC236}">
              <a16:creationId xmlns:a16="http://schemas.microsoft.com/office/drawing/2014/main" id="{234B6365-3082-4346-9C24-8B316D1D5877}"/>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67" name="AutoShape 2" descr="EE01AC46F7434F40B7770A605CB85CBF@rebtes18">
          <a:extLst>
            <a:ext uri="{FF2B5EF4-FFF2-40B4-BE49-F238E27FC236}">
              <a16:creationId xmlns:a16="http://schemas.microsoft.com/office/drawing/2014/main" id="{9E2B5D03-7FA9-4DDA-8C59-F0B2B806C6EB}"/>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77</xdr:row>
      <xdr:rowOff>0</xdr:rowOff>
    </xdr:from>
    <xdr:ext cx="76200" cy="314325"/>
    <xdr:sp macro="" textlink="">
      <xdr:nvSpPr>
        <xdr:cNvPr id="6168" name="AutoShape 2" descr="EE01AC46F7434F40B7770A605CB85CBF@rebtes18">
          <a:extLst>
            <a:ext uri="{FF2B5EF4-FFF2-40B4-BE49-F238E27FC236}">
              <a16:creationId xmlns:a16="http://schemas.microsoft.com/office/drawing/2014/main" id="{1BC548C8-A117-4005-AB5A-24CBE96A9281}"/>
            </a:ext>
          </a:extLst>
        </xdr:cNvPr>
        <xdr:cNvSpPr>
          <a:spLocks noChangeAspect="1" noChangeArrowheads="1"/>
        </xdr:cNvSpPr>
      </xdr:nvSpPr>
      <xdr:spPr bwMode="auto">
        <a:xfrm>
          <a:off x="13436523"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69" name="AutoShape 2" descr="EE01AC46F7434F40B7770A605CB85CBF@rebtes18">
          <a:extLst>
            <a:ext uri="{FF2B5EF4-FFF2-40B4-BE49-F238E27FC236}">
              <a16:creationId xmlns:a16="http://schemas.microsoft.com/office/drawing/2014/main" id="{CFBA4870-F0B6-47A2-BF55-F4E575E54A65}"/>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70" name="AutoShape 2" descr="EE01AC46F7434F40B7770A605CB85CBF@rebtes18">
          <a:extLst>
            <a:ext uri="{FF2B5EF4-FFF2-40B4-BE49-F238E27FC236}">
              <a16:creationId xmlns:a16="http://schemas.microsoft.com/office/drawing/2014/main" id="{F3DBB4E0-1A66-4CD0-A5DA-40B5E7D72DFA}"/>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71" name="AutoShape 2" descr="EE01AC46F7434F40B7770A605CB85CBF@rebtes18">
          <a:extLst>
            <a:ext uri="{FF2B5EF4-FFF2-40B4-BE49-F238E27FC236}">
              <a16:creationId xmlns:a16="http://schemas.microsoft.com/office/drawing/2014/main" id="{5F2D7DE3-351A-4DF1-96FC-3357E25DE02A}"/>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72" name="AutoShape 2" descr="EE01AC46F7434F40B7770A605CB85CBF@rebtes18">
          <a:extLst>
            <a:ext uri="{FF2B5EF4-FFF2-40B4-BE49-F238E27FC236}">
              <a16:creationId xmlns:a16="http://schemas.microsoft.com/office/drawing/2014/main" id="{EB902D99-84FD-4B38-AD65-BE4BFA30FD60}"/>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73" name="AutoShape 2" descr="EE01AC46F7434F40B7770A605CB85CBF@rebtes18">
          <a:extLst>
            <a:ext uri="{FF2B5EF4-FFF2-40B4-BE49-F238E27FC236}">
              <a16:creationId xmlns:a16="http://schemas.microsoft.com/office/drawing/2014/main" id="{88474B7C-6ED7-4BA8-AA55-53216246973B}"/>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6174" name="AutoShape 2" descr="EE01AC46F7434F40B7770A605CB85CBF@rebtes18">
          <a:extLst>
            <a:ext uri="{FF2B5EF4-FFF2-40B4-BE49-F238E27FC236}">
              <a16:creationId xmlns:a16="http://schemas.microsoft.com/office/drawing/2014/main" id="{7D2F0AA3-D9B6-415F-95BB-E63A50C70931}"/>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6175" name="AutoShape 2" descr="EE01AC46F7434F40B7770A605CB85CBF@rebtes18">
          <a:extLst>
            <a:ext uri="{FF2B5EF4-FFF2-40B4-BE49-F238E27FC236}">
              <a16:creationId xmlns:a16="http://schemas.microsoft.com/office/drawing/2014/main" id="{5E1CCC18-6B4F-4FD1-8B84-0B7368E7F015}"/>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6176" name="AutoShape 2" descr="EE01AC46F7434F40B7770A605CB85CBF@rebtes18">
          <a:extLst>
            <a:ext uri="{FF2B5EF4-FFF2-40B4-BE49-F238E27FC236}">
              <a16:creationId xmlns:a16="http://schemas.microsoft.com/office/drawing/2014/main" id="{5D99AFDB-4E55-4299-93BA-A03C79AAD106}"/>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6177" name="AutoShape 2" descr="EE01AC46F7434F40B7770A605CB85CBF@rebtes18">
          <a:extLst>
            <a:ext uri="{FF2B5EF4-FFF2-40B4-BE49-F238E27FC236}">
              <a16:creationId xmlns:a16="http://schemas.microsoft.com/office/drawing/2014/main" id="{1B2B1E90-9941-4FDF-9F54-BB882931AC6B}"/>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6178" name="AutoShape 2" descr="EE01AC46F7434F40B7770A605CB85CBF@rebtes18">
          <a:extLst>
            <a:ext uri="{FF2B5EF4-FFF2-40B4-BE49-F238E27FC236}">
              <a16:creationId xmlns:a16="http://schemas.microsoft.com/office/drawing/2014/main" id="{BC8F6B83-F5A1-42B6-8CE9-476E73AC0AC4}"/>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6179" name="AutoShape 2" descr="EE01AC46F7434F40B7770A605CB85CBF@rebtes18">
          <a:extLst>
            <a:ext uri="{FF2B5EF4-FFF2-40B4-BE49-F238E27FC236}">
              <a16:creationId xmlns:a16="http://schemas.microsoft.com/office/drawing/2014/main" id="{73EF0072-7F54-4960-84C1-2E80B8B14853}"/>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6180" name="AutoShape 2" descr="EE01AC46F7434F40B7770A605CB85CBF@rebtes18">
          <a:extLst>
            <a:ext uri="{FF2B5EF4-FFF2-40B4-BE49-F238E27FC236}">
              <a16:creationId xmlns:a16="http://schemas.microsoft.com/office/drawing/2014/main" id="{BFF7659A-5EF7-4856-827F-5BF0EF58BD53}"/>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6181" name="AutoShape 2" descr="EE01AC46F7434F40B7770A605CB85CBF@rebtes18">
          <a:extLst>
            <a:ext uri="{FF2B5EF4-FFF2-40B4-BE49-F238E27FC236}">
              <a16:creationId xmlns:a16="http://schemas.microsoft.com/office/drawing/2014/main" id="{CAE5659C-2C4F-4D00-8F94-42AEADA6839A}"/>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6182" name="AutoShape 2" descr="EE01AC46F7434F40B7770A605CB85CBF@rebtes18">
          <a:extLst>
            <a:ext uri="{FF2B5EF4-FFF2-40B4-BE49-F238E27FC236}">
              <a16:creationId xmlns:a16="http://schemas.microsoft.com/office/drawing/2014/main" id="{AA20A514-98BB-4F5E-AAF8-498577E788CD}"/>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6183" name="AutoShape 2" descr="EE01AC46F7434F40B7770A605CB85CBF@rebtes18">
          <a:extLst>
            <a:ext uri="{FF2B5EF4-FFF2-40B4-BE49-F238E27FC236}">
              <a16:creationId xmlns:a16="http://schemas.microsoft.com/office/drawing/2014/main" id="{9F59A1B0-78C1-4FD7-9E8F-35E0EDAA4824}"/>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6184" name="AutoShape 2" descr="EE01AC46F7434F40B7770A605CB85CBF@rebtes18">
          <a:extLst>
            <a:ext uri="{FF2B5EF4-FFF2-40B4-BE49-F238E27FC236}">
              <a16:creationId xmlns:a16="http://schemas.microsoft.com/office/drawing/2014/main" id="{4F25AA2E-5672-4FD3-925C-69CDF99DA04A}"/>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6185" name="AutoShape 2" descr="EE01AC46F7434F40B7770A605CB85CBF@rebtes18">
          <a:extLst>
            <a:ext uri="{FF2B5EF4-FFF2-40B4-BE49-F238E27FC236}">
              <a16:creationId xmlns:a16="http://schemas.microsoft.com/office/drawing/2014/main" id="{14F8C876-8FCE-4845-9BE6-9C9AA8A20D99}"/>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6186" name="AutoShape 2" descr="EE01AC46F7434F40B7770A605CB85CBF@rebtes18">
          <a:extLst>
            <a:ext uri="{FF2B5EF4-FFF2-40B4-BE49-F238E27FC236}">
              <a16:creationId xmlns:a16="http://schemas.microsoft.com/office/drawing/2014/main" id="{92A5EC91-6404-491C-812A-A10C6993604E}"/>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6187" name="AutoShape 2" descr="EE01AC46F7434F40B7770A605CB85CBF@rebtes18">
          <a:extLst>
            <a:ext uri="{FF2B5EF4-FFF2-40B4-BE49-F238E27FC236}">
              <a16:creationId xmlns:a16="http://schemas.microsoft.com/office/drawing/2014/main" id="{CDC61154-ACD5-48DF-88CB-9F5D5B7EA0D6}"/>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6188" name="AutoShape 2" descr="EE01AC46F7434F40B7770A605CB85CBF@rebtes18">
          <a:extLst>
            <a:ext uri="{FF2B5EF4-FFF2-40B4-BE49-F238E27FC236}">
              <a16:creationId xmlns:a16="http://schemas.microsoft.com/office/drawing/2014/main" id="{18933C87-D1F9-45D9-A3CD-9BEC24F3F1CF}"/>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76</xdr:row>
      <xdr:rowOff>0</xdr:rowOff>
    </xdr:from>
    <xdr:ext cx="76200" cy="314325"/>
    <xdr:sp macro="" textlink="">
      <xdr:nvSpPr>
        <xdr:cNvPr id="6189" name="AutoShape 2" descr="EE01AC46F7434F40B7770A605CB85CBF@rebtes18">
          <a:extLst>
            <a:ext uri="{FF2B5EF4-FFF2-40B4-BE49-F238E27FC236}">
              <a16:creationId xmlns:a16="http://schemas.microsoft.com/office/drawing/2014/main" id="{4E16D0A1-614D-456E-8680-C52589BE75EF}"/>
            </a:ext>
          </a:extLst>
        </xdr:cNvPr>
        <xdr:cNvSpPr>
          <a:spLocks noChangeAspect="1" noChangeArrowheads="1"/>
        </xdr:cNvSpPr>
      </xdr:nvSpPr>
      <xdr:spPr bwMode="auto">
        <a:xfrm>
          <a:off x="13401675" y="38452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90" name="AutoShape 2" descr="EE01AC46F7434F40B7770A605CB85CBF@rebtes18">
          <a:extLst>
            <a:ext uri="{FF2B5EF4-FFF2-40B4-BE49-F238E27FC236}">
              <a16:creationId xmlns:a16="http://schemas.microsoft.com/office/drawing/2014/main" id="{1D431B21-6C6A-4A68-9AA2-778903D00F99}"/>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91" name="AutoShape 2" descr="EE01AC46F7434F40B7770A605CB85CBF@rebtes18">
          <a:extLst>
            <a:ext uri="{FF2B5EF4-FFF2-40B4-BE49-F238E27FC236}">
              <a16:creationId xmlns:a16="http://schemas.microsoft.com/office/drawing/2014/main" id="{F3BF30CC-9804-421A-88D6-86F54AA895F2}"/>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92" name="AutoShape 2" descr="EE01AC46F7434F40B7770A605CB85CBF@rebtes18">
          <a:extLst>
            <a:ext uri="{FF2B5EF4-FFF2-40B4-BE49-F238E27FC236}">
              <a16:creationId xmlns:a16="http://schemas.microsoft.com/office/drawing/2014/main" id="{5B275105-1B98-4BBF-9746-38F44C3EE37B}"/>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93" name="AutoShape 2" descr="EE01AC46F7434F40B7770A605CB85CBF@rebtes18">
          <a:extLst>
            <a:ext uri="{FF2B5EF4-FFF2-40B4-BE49-F238E27FC236}">
              <a16:creationId xmlns:a16="http://schemas.microsoft.com/office/drawing/2014/main" id="{5AFCE1CD-4CF9-43AF-8E15-3663B03CBDAC}"/>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94" name="AutoShape 2" descr="EE01AC46F7434F40B7770A605CB85CBF@rebtes18">
          <a:extLst>
            <a:ext uri="{FF2B5EF4-FFF2-40B4-BE49-F238E27FC236}">
              <a16:creationId xmlns:a16="http://schemas.microsoft.com/office/drawing/2014/main" id="{E76E3BFF-269F-494A-B262-E3F524756323}"/>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95" name="AutoShape 2" descr="EE01AC46F7434F40B7770A605CB85CBF@rebtes18">
          <a:extLst>
            <a:ext uri="{FF2B5EF4-FFF2-40B4-BE49-F238E27FC236}">
              <a16:creationId xmlns:a16="http://schemas.microsoft.com/office/drawing/2014/main" id="{11A24487-973C-4759-966D-F6BDF4F09C5C}"/>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96" name="AutoShape 2" descr="EE01AC46F7434F40B7770A605CB85CBF@rebtes18">
          <a:extLst>
            <a:ext uri="{FF2B5EF4-FFF2-40B4-BE49-F238E27FC236}">
              <a16:creationId xmlns:a16="http://schemas.microsoft.com/office/drawing/2014/main" id="{B8CBDF2F-873F-41CB-B9F8-A36A10667BD9}"/>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97" name="AutoShape 2" descr="EE01AC46F7434F40B7770A605CB85CBF@rebtes18">
          <a:extLst>
            <a:ext uri="{FF2B5EF4-FFF2-40B4-BE49-F238E27FC236}">
              <a16:creationId xmlns:a16="http://schemas.microsoft.com/office/drawing/2014/main" id="{1F117205-02AC-40D4-838F-C7123C51D83E}"/>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98" name="AutoShape 2" descr="EE01AC46F7434F40B7770A605CB85CBF@rebtes18">
          <a:extLst>
            <a:ext uri="{FF2B5EF4-FFF2-40B4-BE49-F238E27FC236}">
              <a16:creationId xmlns:a16="http://schemas.microsoft.com/office/drawing/2014/main" id="{80EC729F-A922-44CE-8F2A-B2971FDA2438}"/>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199" name="AutoShape 2" descr="EE01AC46F7434F40B7770A605CB85CBF@rebtes18">
          <a:extLst>
            <a:ext uri="{FF2B5EF4-FFF2-40B4-BE49-F238E27FC236}">
              <a16:creationId xmlns:a16="http://schemas.microsoft.com/office/drawing/2014/main" id="{1A7AD47E-1CD4-4955-8BC0-B0110CD8FBE2}"/>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200" name="AutoShape 2" descr="EE01AC46F7434F40B7770A605CB85CBF@rebtes18">
          <a:extLst>
            <a:ext uri="{FF2B5EF4-FFF2-40B4-BE49-F238E27FC236}">
              <a16:creationId xmlns:a16="http://schemas.microsoft.com/office/drawing/2014/main" id="{5DC0C940-C6EC-4104-932D-41F35F93579C}"/>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201" name="AutoShape 2" descr="EE01AC46F7434F40B7770A605CB85CBF@rebtes18">
          <a:extLst>
            <a:ext uri="{FF2B5EF4-FFF2-40B4-BE49-F238E27FC236}">
              <a16:creationId xmlns:a16="http://schemas.microsoft.com/office/drawing/2014/main" id="{12268FA8-E4E7-47C3-B33D-B123507DA4F2}"/>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202" name="AutoShape 2" descr="EE01AC46F7434F40B7770A605CB85CBF@rebtes18">
          <a:extLst>
            <a:ext uri="{FF2B5EF4-FFF2-40B4-BE49-F238E27FC236}">
              <a16:creationId xmlns:a16="http://schemas.microsoft.com/office/drawing/2014/main" id="{6CCCFCAD-1D9D-4BB0-BF79-E13EB1F2BBB3}"/>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203" name="AutoShape 2" descr="EE01AC46F7434F40B7770A605CB85CBF@rebtes18">
          <a:extLst>
            <a:ext uri="{FF2B5EF4-FFF2-40B4-BE49-F238E27FC236}">
              <a16:creationId xmlns:a16="http://schemas.microsoft.com/office/drawing/2014/main" id="{081F2F8A-7A07-4596-AF0E-4E1D8C720CE9}"/>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204" name="AutoShape 2" descr="EE01AC46F7434F40B7770A605CB85CBF@rebtes18">
          <a:extLst>
            <a:ext uri="{FF2B5EF4-FFF2-40B4-BE49-F238E27FC236}">
              <a16:creationId xmlns:a16="http://schemas.microsoft.com/office/drawing/2014/main" id="{83E32046-48B1-45A5-934F-71401C1E2330}"/>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77</xdr:row>
      <xdr:rowOff>0</xdr:rowOff>
    </xdr:from>
    <xdr:ext cx="76200" cy="314325"/>
    <xdr:sp macro="" textlink="">
      <xdr:nvSpPr>
        <xdr:cNvPr id="6205" name="AutoShape 2" descr="EE01AC46F7434F40B7770A605CB85CBF@rebtes18">
          <a:extLst>
            <a:ext uri="{FF2B5EF4-FFF2-40B4-BE49-F238E27FC236}">
              <a16:creationId xmlns:a16="http://schemas.microsoft.com/office/drawing/2014/main" id="{14E637DF-54F7-4A31-9782-4068F81D6085}"/>
            </a:ext>
          </a:extLst>
        </xdr:cNvPr>
        <xdr:cNvSpPr>
          <a:spLocks noChangeAspect="1" noChangeArrowheads="1"/>
        </xdr:cNvSpPr>
      </xdr:nvSpPr>
      <xdr:spPr bwMode="auto">
        <a:xfrm>
          <a:off x="13401675" y="39004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06" name="AutoShape 2" descr="EE01AC46F7434F40B7770A605CB85CBF@rebtes18">
          <a:extLst>
            <a:ext uri="{FF2B5EF4-FFF2-40B4-BE49-F238E27FC236}">
              <a16:creationId xmlns:a16="http://schemas.microsoft.com/office/drawing/2014/main" id="{378366C8-EE57-462C-81B2-2A620591110B}"/>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07" name="AutoShape 2" descr="EE01AC46F7434F40B7770A605CB85CBF@rebtes18">
          <a:extLst>
            <a:ext uri="{FF2B5EF4-FFF2-40B4-BE49-F238E27FC236}">
              <a16:creationId xmlns:a16="http://schemas.microsoft.com/office/drawing/2014/main" id="{A737D66F-3703-423C-8364-9BD050E6F24D}"/>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08" name="AutoShape 2" descr="EE01AC46F7434F40B7770A605CB85CBF@rebtes18">
          <a:extLst>
            <a:ext uri="{FF2B5EF4-FFF2-40B4-BE49-F238E27FC236}">
              <a16:creationId xmlns:a16="http://schemas.microsoft.com/office/drawing/2014/main" id="{B489E3C0-800B-4E5F-805C-5922998E8488}"/>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09" name="AutoShape 2" descr="EE01AC46F7434F40B7770A605CB85CBF@rebtes18">
          <a:extLst>
            <a:ext uri="{FF2B5EF4-FFF2-40B4-BE49-F238E27FC236}">
              <a16:creationId xmlns:a16="http://schemas.microsoft.com/office/drawing/2014/main" id="{F0D61DDD-AB24-4E3A-9737-3A91024C5137}"/>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10" name="AutoShape 2" descr="EE01AC46F7434F40B7770A605CB85CBF@rebtes18">
          <a:extLst>
            <a:ext uri="{FF2B5EF4-FFF2-40B4-BE49-F238E27FC236}">
              <a16:creationId xmlns:a16="http://schemas.microsoft.com/office/drawing/2014/main" id="{CD14F2F7-DC0F-40C6-8991-467044DB7C65}"/>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11" name="AutoShape 2" descr="EE01AC46F7434F40B7770A605CB85CBF@rebtes18">
          <a:extLst>
            <a:ext uri="{FF2B5EF4-FFF2-40B4-BE49-F238E27FC236}">
              <a16:creationId xmlns:a16="http://schemas.microsoft.com/office/drawing/2014/main" id="{61C19FE6-C197-44A8-A6C0-9530314B1B7D}"/>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12" name="AutoShape 2" descr="EE01AC46F7434F40B7770A605CB85CBF@rebtes18">
          <a:extLst>
            <a:ext uri="{FF2B5EF4-FFF2-40B4-BE49-F238E27FC236}">
              <a16:creationId xmlns:a16="http://schemas.microsoft.com/office/drawing/2014/main" id="{32CC9D02-CD89-4E6B-8C74-3D95202E25DE}"/>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13" name="AutoShape 2" descr="EE01AC46F7434F40B7770A605CB85CBF@rebtes18">
          <a:extLst>
            <a:ext uri="{FF2B5EF4-FFF2-40B4-BE49-F238E27FC236}">
              <a16:creationId xmlns:a16="http://schemas.microsoft.com/office/drawing/2014/main" id="{73D3777D-62BF-4C49-8846-69B1C5BC950B}"/>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14" name="AutoShape 2" descr="EE01AC46F7434F40B7770A605CB85CBF@rebtes18">
          <a:extLst>
            <a:ext uri="{FF2B5EF4-FFF2-40B4-BE49-F238E27FC236}">
              <a16:creationId xmlns:a16="http://schemas.microsoft.com/office/drawing/2014/main" id="{A6EC7AD5-A31B-4C1F-AEA5-D2CA24CA5354}"/>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15" name="AutoShape 2" descr="EE01AC46F7434F40B7770A605CB85CBF@rebtes18">
          <a:extLst>
            <a:ext uri="{FF2B5EF4-FFF2-40B4-BE49-F238E27FC236}">
              <a16:creationId xmlns:a16="http://schemas.microsoft.com/office/drawing/2014/main" id="{4F2CF70C-32D0-430A-8A2C-2B7BCC6DC931}"/>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16" name="AutoShape 2" descr="EE01AC46F7434F40B7770A605CB85CBF@rebtes18">
          <a:extLst>
            <a:ext uri="{FF2B5EF4-FFF2-40B4-BE49-F238E27FC236}">
              <a16:creationId xmlns:a16="http://schemas.microsoft.com/office/drawing/2014/main" id="{22289D78-0711-4252-8FD4-F31C57709378}"/>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17" name="AutoShape 2" descr="EE01AC46F7434F40B7770A605CB85CBF@rebtes18">
          <a:extLst>
            <a:ext uri="{FF2B5EF4-FFF2-40B4-BE49-F238E27FC236}">
              <a16:creationId xmlns:a16="http://schemas.microsoft.com/office/drawing/2014/main" id="{44FCE316-C7AA-4A74-9C70-734C0C9AC59D}"/>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18" name="AutoShape 2" descr="EE01AC46F7434F40B7770A605CB85CBF@rebtes18">
          <a:extLst>
            <a:ext uri="{FF2B5EF4-FFF2-40B4-BE49-F238E27FC236}">
              <a16:creationId xmlns:a16="http://schemas.microsoft.com/office/drawing/2014/main" id="{E6F2E2B8-3D7E-4FD8-9C66-D519664508AF}"/>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19" name="AutoShape 2" descr="EE01AC46F7434F40B7770A605CB85CBF@rebtes18">
          <a:extLst>
            <a:ext uri="{FF2B5EF4-FFF2-40B4-BE49-F238E27FC236}">
              <a16:creationId xmlns:a16="http://schemas.microsoft.com/office/drawing/2014/main" id="{3494F763-CF6C-4FEB-A598-D458DDC20963}"/>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20" name="AutoShape 2" descr="EE01AC46F7434F40B7770A605CB85CBF@rebtes18">
          <a:extLst>
            <a:ext uri="{FF2B5EF4-FFF2-40B4-BE49-F238E27FC236}">
              <a16:creationId xmlns:a16="http://schemas.microsoft.com/office/drawing/2014/main" id="{7B618076-5381-4A5A-B6C0-75938838326C}"/>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2414392</xdr:colOff>
      <xdr:row>63</xdr:row>
      <xdr:rowOff>0</xdr:rowOff>
    </xdr:from>
    <xdr:ext cx="76200" cy="314325"/>
    <xdr:sp macro="" textlink="">
      <xdr:nvSpPr>
        <xdr:cNvPr id="6221" name="AutoShape 2" descr="EE01AC46F7434F40B7770A605CB85CBF@rebtes18">
          <a:extLst>
            <a:ext uri="{FF2B5EF4-FFF2-40B4-BE49-F238E27FC236}">
              <a16:creationId xmlns:a16="http://schemas.microsoft.com/office/drawing/2014/main" id="{32505B84-44B6-4530-A9C7-89960E037BE6}"/>
            </a:ext>
          </a:extLst>
        </xdr:cNvPr>
        <xdr:cNvSpPr>
          <a:spLocks noChangeAspect="1" noChangeArrowheads="1"/>
        </xdr:cNvSpPr>
      </xdr:nvSpPr>
      <xdr:spPr bwMode="auto">
        <a:xfrm>
          <a:off x="13453867"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222" name="AutoShape 2" descr="EE01AC46F7434F40B7770A605CB85CBF@rebtes18">
          <a:extLst>
            <a:ext uri="{FF2B5EF4-FFF2-40B4-BE49-F238E27FC236}">
              <a16:creationId xmlns:a16="http://schemas.microsoft.com/office/drawing/2014/main" id="{388A31FA-E0E6-4739-9079-F542E9B7071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223" name="AutoShape 2" descr="EE01AC46F7434F40B7770A605CB85CBF@rebtes18">
          <a:extLst>
            <a:ext uri="{FF2B5EF4-FFF2-40B4-BE49-F238E27FC236}">
              <a16:creationId xmlns:a16="http://schemas.microsoft.com/office/drawing/2014/main" id="{124A854C-5CB7-4590-81FE-CDD043F2C6E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24" name="AutoShape 2" descr="EE01AC46F7434F40B7770A605CB85CBF@rebtes18">
          <a:extLst>
            <a:ext uri="{FF2B5EF4-FFF2-40B4-BE49-F238E27FC236}">
              <a16:creationId xmlns:a16="http://schemas.microsoft.com/office/drawing/2014/main" id="{499BBD38-7E33-47F6-B41E-22EA3959B70E}"/>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25" name="AutoShape 2" descr="EE01AC46F7434F40B7770A605CB85CBF@rebtes18">
          <a:extLst>
            <a:ext uri="{FF2B5EF4-FFF2-40B4-BE49-F238E27FC236}">
              <a16:creationId xmlns:a16="http://schemas.microsoft.com/office/drawing/2014/main" id="{2D4E7059-52F1-45A6-8E18-E934A4447D97}"/>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226" name="AutoShape 2" descr="EE01AC46F7434F40B7770A605CB85CBF@rebtes18">
          <a:extLst>
            <a:ext uri="{FF2B5EF4-FFF2-40B4-BE49-F238E27FC236}">
              <a16:creationId xmlns:a16="http://schemas.microsoft.com/office/drawing/2014/main" id="{268636D4-703D-48E2-8DF1-528F002644F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227" name="AutoShape 2" descr="EE01AC46F7434F40B7770A605CB85CBF@rebtes18">
          <a:extLst>
            <a:ext uri="{FF2B5EF4-FFF2-40B4-BE49-F238E27FC236}">
              <a16:creationId xmlns:a16="http://schemas.microsoft.com/office/drawing/2014/main" id="{9DEB4F64-ACEC-46FD-BE49-94AB757101B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228" name="AutoShape 2" descr="EE01AC46F7434F40B7770A605CB85CBF@rebtes18">
          <a:extLst>
            <a:ext uri="{FF2B5EF4-FFF2-40B4-BE49-F238E27FC236}">
              <a16:creationId xmlns:a16="http://schemas.microsoft.com/office/drawing/2014/main" id="{301E384A-610B-43B4-A651-13E59B5845FF}"/>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229" name="AutoShape 2" descr="EE01AC46F7434F40B7770A605CB85CBF@rebtes18">
          <a:extLst>
            <a:ext uri="{FF2B5EF4-FFF2-40B4-BE49-F238E27FC236}">
              <a16:creationId xmlns:a16="http://schemas.microsoft.com/office/drawing/2014/main" id="{7D9167C9-31E8-457A-B21C-8ACF3A88D3C6}"/>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2352675</xdr:colOff>
      <xdr:row>71</xdr:row>
      <xdr:rowOff>0</xdr:rowOff>
    </xdr:from>
    <xdr:ext cx="85725" cy="323850"/>
    <xdr:sp macro="" textlink="">
      <xdr:nvSpPr>
        <xdr:cNvPr id="6230" name="Shape 3" descr="EE01AC46F7434F40B7770A605CB85CBF@rebtes18">
          <a:extLst>
            <a:ext uri="{FF2B5EF4-FFF2-40B4-BE49-F238E27FC236}">
              <a16:creationId xmlns:a16="http://schemas.microsoft.com/office/drawing/2014/main" id="{3BBA9A77-73DB-49FD-982F-69EC236026E9}"/>
            </a:ext>
          </a:extLst>
        </xdr:cNvPr>
        <xdr:cNvSpPr/>
      </xdr:nvSpPr>
      <xdr:spPr>
        <a:xfrm>
          <a:off x="13392150"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2248291</xdr:colOff>
      <xdr:row>71</xdr:row>
      <xdr:rowOff>0</xdr:rowOff>
    </xdr:from>
    <xdr:ext cx="85725" cy="323850"/>
    <xdr:sp macro="" textlink="">
      <xdr:nvSpPr>
        <xdr:cNvPr id="6231" name="Shape 3" descr="EE01AC46F7434F40B7770A605CB85CBF@rebtes18">
          <a:extLst>
            <a:ext uri="{FF2B5EF4-FFF2-40B4-BE49-F238E27FC236}">
              <a16:creationId xmlns:a16="http://schemas.microsoft.com/office/drawing/2014/main" id="{CF4CBB46-48BD-43C4-9EB5-466B60A14DE5}"/>
            </a:ext>
          </a:extLst>
        </xdr:cNvPr>
        <xdr:cNvSpPr/>
      </xdr:nvSpPr>
      <xdr:spPr>
        <a:xfrm>
          <a:off x="13287766"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2362200</xdr:colOff>
      <xdr:row>63</xdr:row>
      <xdr:rowOff>0</xdr:rowOff>
    </xdr:from>
    <xdr:ext cx="76200" cy="314325"/>
    <xdr:sp macro="" textlink="">
      <xdr:nvSpPr>
        <xdr:cNvPr id="6232" name="AutoShape 2" descr="EE01AC46F7434F40B7770A605CB85CBF@rebtes18">
          <a:extLst>
            <a:ext uri="{FF2B5EF4-FFF2-40B4-BE49-F238E27FC236}">
              <a16:creationId xmlns:a16="http://schemas.microsoft.com/office/drawing/2014/main" id="{FD75FFCD-C761-4446-8EB7-6D6663513B1C}"/>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33" name="AutoShape 2" descr="EE01AC46F7434F40B7770A605CB85CBF@rebtes18">
          <a:extLst>
            <a:ext uri="{FF2B5EF4-FFF2-40B4-BE49-F238E27FC236}">
              <a16:creationId xmlns:a16="http://schemas.microsoft.com/office/drawing/2014/main" id="{0A77D37F-55CD-4A44-9E93-48C42409717A}"/>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34" name="AutoShape 2" descr="EE01AC46F7434F40B7770A605CB85CBF@rebtes18">
          <a:extLst>
            <a:ext uri="{FF2B5EF4-FFF2-40B4-BE49-F238E27FC236}">
              <a16:creationId xmlns:a16="http://schemas.microsoft.com/office/drawing/2014/main" id="{FF95CBE5-605C-40C8-9D11-26CCA0F2E648}"/>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35" name="AutoShape 2" descr="EE01AC46F7434F40B7770A605CB85CBF@rebtes18">
          <a:extLst>
            <a:ext uri="{FF2B5EF4-FFF2-40B4-BE49-F238E27FC236}">
              <a16:creationId xmlns:a16="http://schemas.microsoft.com/office/drawing/2014/main" id="{3C396627-06BA-4D93-96FF-FC169E0A5A20}"/>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36" name="AutoShape 2" descr="EE01AC46F7434F40B7770A605CB85CBF@rebtes18">
          <a:extLst>
            <a:ext uri="{FF2B5EF4-FFF2-40B4-BE49-F238E27FC236}">
              <a16:creationId xmlns:a16="http://schemas.microsoft.com/office/drawing/2014/main" id="{BBF2ACA8-28CF-41F7-8968-2A3676D05138}"/>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37" name="AutoShape 2" descr="EE01AC46F7434F40B7770A605CB85CBF@rebtes18">
          <a:extLst>
            <a:ext uri="{FF2B5EF4-FFF2-40B4-BE49-F238E27FC236}">
              <a16:creationId xmlns:a16="http://schemas.microsoft.com/office/drawing/2014/main" id="{40DB681D-5037-49FA-B187-777C22772242}"/>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38" name="AutoShape 2" descr="EE01AC46F7434F40B7770A605CB85CBF@rebtes18">
          <a:extLst>
            <a:ext uri="{FF2B5EF4-FFF2-40B4-BE49-F238E27FC236}">
              <a16:creationId xmlns:a16="http://schemas.microsoft.com/office/drawing/2014/main" id="{D62AF17E-4D06-4FCD-B915-BF29D1851591}"/>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39" name="AutoShape 2" descr="EE01AC46F7434F40B7770A605CB85CBF@rebtes18">
          <a:extLst>
            <a:ext uri="{FF2B5EF4-FFF2-40B4-BE49-F238E27FC236}">
              <a16:creationId xmlns:a16="http://schemas.microsoft.com/office/drawing/2014/main" id="{EC2B6F65-C9CE-42C3-8178-CF9546CA703D}"/>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240" name="AutoShape 2" descr="EE01AC46F7434F40B7770A605CB85CBF@rebtes18">
          <a:extLst>
            <a:ext uri="{FF2B5EF4-FFF2-40B4-BE49-F238E27FC236}">
              <a16:creationId xmlns:a16="http://schemas.microsoft.com/office/drawing/2014/main" id="{224936FB-51D3-411E-8D42-44719F004CE3}"/>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241" name="AutoShape 2" descr="EE01AC46F7434F40B7770A605CB85CBF@rebtes18">
          <a:extLst>
            <a:ext uri="{FF2B5EF4-FFF2-40B4-BE49-F238E27FC236}">
              <a16:creationId xmlns:a16="http://schemas.microsoft.com/office/drawing/2014/main" id="{B19B324D-812E-4675-A51D-2F0ACEAF4D3C}"/>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2352675</xdr:colOff>
      <xdr:row>71</xdr:row>
      <xdr:rowOff>0</xdr:rowOff>
    </xdr:from>
    <xdr:ext cx="85725" cy="323850"/>
    <xdr:sp macro="" textlink="">
      <xdr:nvSpPr>
        <xdr:cNvPr id="6242" name="Shape 3" descr="EE01AC46F7434F40B7770A605CB85CBF@rebtes18">
          <a:extLst>
            <a:ext uri="{FF2B5EF4-FFF2-40B4-BE49-F238E27FC236}">
              <a16:creationId xmlns:a16="http://schemas.microsoft.com/office/drawing/2014/main" id="{735F9D33-B7C1-452E-B17C-D713DD825621}"/>
            </a:ext>
          </a:extLst>
        </xdr:cNvPr>
        <xdr:cNvSpPr/>
      </xdr:nvSpPr>
      <xdr:spPr>
        <a:xfrm>
          <a:off x="13392150"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2248291</xdr:colOff>
      <xdr:row>71</xdr:row>
      <xdr:rowOff>0</xdr:rowOff>
    </xdr:from>
    <xdr:ext cx="85725" cy="323850"/>
    <xdr:sp macro="" textlink="">
      <xdr:nvSpPr>
        <xdr:cNvPr id="6243" name="Shape 3" descr="EE01AC46F7434F40B7770A605CB85CBF@rebtes18">
          <a:extLst>
            <a:ext uri="{FF2B5EF4-FFF2-40B4-BE49-F238E27FC236}">
              <a16:creationId xmlns:a16="http://schemas.microsoft.com/office/drawing/2014/main" id="{3527BB12-9C9B-460D-9CB6-73517A2B70AC}"/>
            </a:ext>
          </a:extLst>
        </xdr:cNvPr>
        <xdr:cNvSpPr/>
      </xdr:nvSpPr>
      <xdr:spPr>
        <a:xfrm>
          <a:off x="13287766"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2362200</xdr:colOff>
      <xdr:row>63</xdr:row>
      <xdr:rowOff>0</xdr:rowOff>
    </xdr:from>
    <xdr:ext cx="76200" cy="314325"/>
    <xdr:sp macro="" textlink="">
      <xdr:nvSpPr>
        <xdr:cNvPr id="6244" name="AutoShape 2" descr="EE01AC46F7434F40B7770A605CB85CBF@rebtes18">
          <a:extLst>
            <a:ext uri="{FF2B5EF4-FFF2-40B4-BE49-F238E27FC236}">
              <a16:creationId xmlns:a16="http://schemas.microsoft.com/office/drawing/2014/main" id="{B3D08123-FA8D-4799-91DD-F9523CD80D2B}"/>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45" name="AutoShape 2" descr="EE01AC46F7434F40B7770A605CB85CBF@rebtes18">
          <a:extLst>
            <a:ext uri="{FF2B5EF4-FFF2-40B4-BE49-F238E27FC236}">
              <a16:creationId xmlns:a16="http://schemas.microsoft.com/office/drawing/2014/main" id="{DFCFA5F5-1AA6-4681-BF5E-9775BBC9F785}"/>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46" name="AutoShape 2" descr="EE01AC46F7434F40B7770A605CB85CBF@rebtes18">
          <a:extLst>
            <a:ext uri="{FF2B5EF4-FFF2-40B4-BE49-F238E27FC236}">
              <a16:creationId xmlns:a16="http://schemas.microsoft.com/office/drawing/2014/main" id="{015C1575-9090-477F-B78C-D082CBB2E5A9}"/>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47" name="AutoShape 2" descr="EE01AC46F7434F40B7770A605CB85CBF@rebtes18">
          <a:extLst>
            <a:ext uri="{FF2B5EF4-FFF2-40B4-BE49-F238E27FC236}">
              <a16:creationId xmlns:a16="http://schemas.microsoft.com/office/drawing/2014/main" id="{75AC8974-FCDD-4CE7-933E-9D1FC3DCCC00}"/>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48" name="AutoShape 2" descr="EE01AC46F7434F40B7770A605CB85CBF@rebtes18">
          <a:extLst>
            <a:ext uri="{FF2B5EF4-FFF2-40B4-BE49-F238E27FC236}">
              <a16:creationId xmlns:a16="http://schemas.microsoft.com/office/drawing/2014/main" id="{8C3767E8-7BF7-48BE-8CDB-241A19815637}"/>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49" name="AutoShape 2" descr="EE01AC46F7434F40B7770A605CB85CBF@rebtes18">
          <a:extLst>
            <a:ext uri="{FF2B5EF4-FFF2-40B4-BE49-F238E27FC236}">
              <a16:creationId xmlns:a16="http://schemas.microsoft.com/office/drawing/2014/main" id="{F85D4D31-B420-4151-8D74-4D13EC6DF234}"/>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50" name="AutoShape 2" descr="EE01AC46F7434F40B7770A605CB85CBF@rebtes18">
          <a:extLst>
            <a:ext uri="{FF2B5EF4-FFF2-40B4-BE49-F238E27FC236}">
              <a16:creationId xmlns:a16="http://schemas.microsoft.com/office/drawing/2014/main" id="{1AF67540-084B-4150-98B2-822E8178DC65}"/>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51" name="AutoShape 2" descr="EE01AC46F7434F40B7770A605CB85CBF@rebtes18">
          <a:extLst>
            <a:ext uri="{FF2B5EF4-FFF2-40B4-BE49-F238E27FC236}">
              <a16:creationId xmlns:a16="http://schemas.microsoft.com/office/drawing/2014/main" id="{C55DA219-5081-4D14-9D37-05853E39A6A0}"/>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52" name="AutoShape 2" descr="EE01AC46F7434F40B7770A605CB85CBF@rebtes18">
          <a:extLst>
            <a:ext uri="{FF2B5EF4-FFF2-40B4-BE49-F238E27FC236}">
              <a16:creationId xmlns:a16="http://schemas.microsoft.com/office/drawing/2014/main" id="{C2897430-D4A8-4A7E-A8CF-60A5E2DE834D}"/>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53" name="AutoShape 2" descr="EE01AC46F7434F40B7770A605CB85CBF@rebtes18">
          <a:extLst>
            <a:ext uri="{FF2B5EF4-FFF2-40B4-BE49-F238E27FC236}">
              <a16:creationId xmlns:a16="http://schemas.microsoft.com/office/drawing/2014/main" id="{FA93736E-0B99-4FC1-B6DB-97F1DDF6C155}"/>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54" name="AutoShape 2" descr="EE01AC46F7434F40B7770A605CB85CBF@rebtes18">
          <a:extLst>
            <a:ext uri="{FF2B5EF4-FFF2-40B4-BE49-F238E27FC236}">
              <a16:creationId xmlns:a16="http://schemas.microsoft.com/office/drawing/2014/main" id="{913A14EA-7097-4CD9-B3E9-3174B14D9A09}"/>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55" name="AutoShape 2" descr="EE01AC46F7434F40B7770A605CB85CBF@rebtes18">
          <a:extLst>
            <a:ext uri="{FF2B5EF4-FFF2-40B4-BE49-F238E27FC236}">
              <a16:creationId xmlns:a16="http://schemas.microsoft.com/office/drawing/2014/main" id="{4845D7FB-7DE5-4C0D-A8FB-BA0B0F3193EC}"/>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56" name="AutoShape 2" descr="EE01AC46F7434F40B7770A605CB85CBF@rebtes18">
          <a:extLst>
            <a:ext uri="{FF2B5EF4-FFF2-40B4-BE49-F238E27FC236}">
              <a16:creationId xmlns:a16="http://schemas.microsoft.com/office/drawing/2014/main" id="{F6871335-EA42-4AD0-8DC0-40FA65E06C53}"/>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57" name="AutoShape 2" descr="EE01AC46F7434F40B7770A605CB85CBF@rebtes18">
          <a:extLst>
            <a:ext uri="{FF2B5EF4-FFF2-40B4-BE49-F238E27FC236}">
              <a16:creationId xmlns:a16="http://schemas.microsoft.com/office/drawing/2014/main" id="{95258FE1-DB76-434A-BCA2-8CC5DAAAAFD0}"/>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58" name="AutoShape 2" descr="EE01AC46F7434F40B7770A605CB85CBF@rebtes18">
          <a:extLst>
            <a:ext uri="{FF2B5EF4-FFF2-40B4-BE49-F238E27FC236}">
              <a16:creationId xmlns:a16="http://schemas.microsoft.com/office/drawing/2014/main" id="{6C674DE8-C709-48E5-BC7D-8627047768E2}"/>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59" name="AutoShape 2" descr="EE01AC46F7434F40B7770A605CB85CBF@rebtes18">
          <a:extLst>
            <a:ext uri="{FF2B5EF4-FFF2-40B4-BE49-F238E27FC236}">
              <a16:creationId xmlns:a16="http://schemas.microsoft.com/office/drawing/2014/main" id="{2FCA43E8-D2D1-456F-AA8A-389A65432841}"/>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260" name="AutoShape 2" descr="EE01AC46F7434F40B7770A605CB85CBF@rebtes18">
          <a:extLst>
            <a:ext uri="{FF2B5EF4-FFF2-40B4-BE49-F238E27FC236}">
              <a16:creationId xmlns:a16="http://schemas.microsoft.com/office/drawing/2014/main" id="{79500732-FE9C-45D5-9D6B-DE94AEE2AFF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261" name="AutoShape 2" descr="EE01AC46F7434F40B7770A605CB85CBF@rebtes18">
          <a:extLst>
            <a:ext uri="{FF2B5EF4-FFF2-40B4-BE49-F238E27FC236}">
              <a16:creationId xmlns:a16="http://schemas.microsoft.com/office/drawing/2014/main" id="{B64C3238-E086-4747-99A6-A544E9A21D4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62" name="AutoShape 2" descr="EE01AC46F7434F40B7770A605CB85CBF@rebtes18">
          <a:extLst>
            <a:ext uri="{FF2B5EF4-FFF2-40B4-BE49-F238E27FC236}">
              <a16:creationId xmlns:a16="http://schemas.microsoft.com/office/drawing/2014/main" id="{AA0EB4ED-9432-427C-9D7D-12A8F8938C46}"/>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63" name="AutoShape 2" descr="EE01AC46F7434F40B7770A605CB85CBF@rebtes18">
          <a:extLst>
            <a:ext uri="{FF2B5EF4-FFF2-40B4-BE49-F238E27FC236}">
              <a16:creationId xmlns:a16="http://schemas.microsoft.com/office/drawing/2014/main" id="{86BE995B-12C6-44AB-BF88-F7E8F1A57DA8}"/>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264" name="AutoShape 2" descr="EE01AC46F7434F40B7770A605CB85CBF@rebtes18">
          <a:extLst>
            <a:ext uri="{FF2B5EF4-FFF2-40B4-BE49-F238E27FC236}">
              <a16:creationId xmlns:a16="http://schemas.microsoft.com/office/drawing/2014/main" id="{B9447E14-3364-4FEA-B0C4-2F43609EF62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265" name="AutoShape 2" descr="EE01AC46F7434F40B7770A605CB85CBF@rebtes18">
          <a:extLst>
            <a:ext uri="{FF2B5EF4-FFF2-40B4-BE49-F238E27FC236}">
              <a16:creationId xmlns:a16="http://schemas.microsoft.com/office/drawing/2014/main" id="{64FB94BF-7F7A-41A3-9BBD-EA6A52F1AEA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266" name="AutoShape 2" descr="EE01AC46F7434F40B7770A605CB85CBF@rebtes18">
          <a:extLst>
            <a:ext uri="{FF2B5EF4-FFF2-40B4-BE49-F238E27FC236}">
              <a16:creationId xmlns:a16="http://schemas.microsoft.com/office/drawing/2014/main" id="{68CFD047-07F4-4D0C-B4B8-8094DE586F5B}"/>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267" name="AutoShape 2" descr="EE01AC46F7434F40B7770A605CB85CBF@rebtes18">
          <a:extLst>
            <a:ext uri="{FF2B5EF4-FFF2-40B4-BE49-F238E27FC236}">
              <a16:creationId xmlns:a16="http://schemas.microsoft.com/office/drawing/2014/main" id="{A8034203-840B-4217-9FCF-18D869CB2EDC}"/>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2352675</xdr:colOff>
      <xdr:row>71</xdr:row>
      <xdr:rowOff>0</xdr:rowOff>
    </xdr:from>
    <xdr:ext cx="85725" cy="323850"/>
    <xdr:sp macro="" textlink="">
      <xdr:nvSpPr>
        <xdr:cNvPr id="6268" name="Shape 3" descr="EE01AC46F7434F40B7770A605CB85CBF@rebtes18">
          <a:extLst>
            <a:ext uri="{FF2B5EF4-FFF2-40B4-BE49-F238E27FC236}">
              <a16:creationId xmlns:a16="http://schemas.microsoft.com/office/drawing/2014/main" id="{79868993-DF8F-456E-86EE-3A3B731B41D8}"/>
            </a:ext>
          </a:extLst>
        </xdr:cNvPr>
        <xdr:cNvSpPr/>
      </xdr:nvSpPr>
      <xdr:spPr>
        <a:xfrm>
          <a:off x="13392150"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2248291</xdr:colOff>
      <xdr:row>71</xdr:row>
      <xdr:rowOff>0</xdr:rowOff>
    </xdr:from>
    <xdr:ext cx="85725" cy="323850"/>
    <xdr:sp macro="" textlink="">
      <xdr:nvSpPr>
        <xdr:cNvPr id="6269" name="Shape 3" descr="EE01AC46F7434F40B7770A605CB85CBF@rebtes18">
          <a:extLst>
            <a:ext uri="{FF2B5EF4-FFF2-40B4-BE49-F238E27FC236}">
              <a16:creationId xmlns:a16="http://schemas.microsoft.com/office/drawing/2014/main" id="{943C99DF-4344-4D99-8E8F-80FB1A6E9EAC}"/>
            </a:ext>
          </a:extLst>
        </xdr:cNvPr>
        <xdr:cNvSpPr/>
      </xdr:nvSpPr>
      <xdr:spPr>
        <a:xfrm>
          <a:off x="13287766"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2362200</xdr:colOff>
      <xdr:row>63</xdr:row>
      <xdr:rowOff>0</xdr:rowOff>
    </xdr:from>
    <xdr:ext cx="76200" cy="314325"/>
    <xdr:sp macro="" textlink="">
      <xdr:nvSpPr>
        <xdr:cNvPr id="6270" name="AutoShape 2" descr="EE01AC46F7434F40B7770A605CB85CBF@rebtes18">
          <a:extLst>
            <a:ext uri="{FF2B5EF4-FFF2-40B4-BE49-F238E27FC236}">
              <a16:creationId xmlns:a16="http://schemas.microsoft.com/office/drawing/2014/main" id="{E566372B-A0C0-49E9-B5C5-4E59739A6A44}"/>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71" name="AutoShape 2" descr="EE01AC46F7434F40B7770A605CB85CBF@rebtes18">
          <a:extLst>
            <a:ext uri="{FF2B5EF4-FFF2-40B4-BE49-F238E27FC236}">
              <a16:creationId xmlns:a16="http://schemas.microsoft.com/office/drawing/2014/main" id="{E513F407-F2DF-4DB6-8F97-47223FF03025}"/>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72" name="AutoShape 2" descr="EE01AC46F7434F40B7770A605CB85CBF@rebtes18">
          <a:extLst>
            <a:ext uri="{FF2B5EF4-FFF2-40B4-BE49-F238E27FC236}">
              <a16:creationId xmlns:a16="http://schemas.microsoft.com/office/drawing/2014/main" id="{E1829167-1337-46A1-BEFE-BD1DBF5EAC09}"/>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73" name="AutoShape 2" descr="EE01AC46F7434F40B7770A605CB85CBF@rebtes18">
          <a:extLst>
            <a:ext uri="{FF2B5EF4-FFF2-40B4-BE49-F238E27FC236}">
              <a16:creationId xmlns:a16="http://schemas.microsoft.com/office/drawing/2014/main" id="{0D5CDECC-BD19-449A-8C38-058A1E7D637F}"/>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74" name="AutoShape 2" descr="EE01AC46F7434F40B7770A605CB85CBF@rebtes18">
          <a:extLst>
            <a:ext uri="{FF2B5EF4-FFF2-40B4-BE49-F238E27FC236}">
              <a16:creationId xmlns:a16="http://schemas.microsoft.com/office/drawing/2014/main" id="{FE33921D-7489-47BC-8A1E-63D8F6F1DED8}"/>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75" name="AutoShape 2" descr="EE01AC46F7434F40B7770A605CB85CBF@rebtes18">
          <a:extLst>
            <a:ext uri="{FF2B5EF4-FFF2-40B4-BE49-F238E27FC236}">
              <a16:creationId xmlns:a16="http://schemas.microsoft.com/office/drawing/2014/main" id="{540758F2-C6B8-492E-BFAD-5BFDDF3FF009}"/>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76" name="AutoShape 2" descr="EE01AC46F7434F40B7770A605CB85CBF@rebtes18">
          <a:extLst>
            <a:ext uri="{FF2B5EF4-FFF2-40B4-BE49-F238E27FC236}">
              <a16:creationId xmlns:a16="http://schemas.microsoft.com/office/drawing/2014/main" id="{3149E836-7175-4A8A-B0F2-1D328548EA5B}"/>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63</xdr:row>
      <xdr:rowOff>0</xdr:rowOff>
    </xdr:from>
    <xdr:ext cx="76200" cy="314325"/>
    <xdr:sp macro="" textlink="">
      <xdr:nvSpPr>
        <xdr:cNvPr id="6277" name="AutoShape 2" descr="EE01AC46F7434F40B7770A605CB85CBF@rebtes18">
          <a:extLst>
            <a:ext uri="{FF2B5EF4-FFF2-40B4-BE49-F238E27FC236}">
              <a16:creationId xmlns:a16="http://schemas.microsoft.com/office/drawing/2014/main" id="{BC363F2A-F806-4807-B496-C834E18E53B5}"/>
            </a:ext>
          </a:extLst>
        </xdr:cNvPr>
        <xdr:cNvSpPr>
          <a:spLocks noChangeAspect="1" noChangeArrowheads="1"/>
        </xdr:cNvSpPr>
      </xdr:nvSpPr>
      <xdr:spPr bwMode="auto">
        <a:xfrm>
          <a:off x="13401675" y="31270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278" name="AutoShape 2" descr="EE01AC46F7434F40B7770A605CB85CBF@rebtes18">
          <a:extLst>
            <a:ext uri="{FF2B5EF4-FFF2-40B4-BE49-F238E27FC236}">
              <a16:creationId xmlns:a16="http://schemas.microsoft.com/office/drawing/2014/main" id="{DBF8065A-CEF4-4898-8BDB-A79F359A985A}"/>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75</xdr:row>
      <xdr:rowOff>0</xdr:rowOff>
    </xdr:from>
    <xdr:ext cx="76200" cy="314325"/>
    <xdr:sp macro="" textlink="">
      <xdr:nvSpPr>
        <xdr:cNvPr id="6279" name="AutoShape 2" descr="EE01AC46F7434F40B7770A605CB85CBF@rebtes18">
          <a:extLst>
            <a:ext uri="{FF2B5EF4-FFF2-40B4-BE49-F238E27FC236}">
              <a16:creationId xmlns:a16="http://schemas.microsoft.com/office/drawing/2014/main" id="{B53EB344-7EA1-4FF3-8630-FEA0517BB15D}"/>
            </a:ext>
          </a:extLst>
        </xdr:cNvPr>
        <xdr:cNvSpPr>
          <a:spLocks noChangeAspect="1" noChangeArrowheads="1"/>
        </xdr:cNvSpPr>
      </xdr:nvSpPr>
      <xdr:spPr bwMode="auto">
        <a:xfrm>
          <a:off x="13401675" y="37899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2352675</xdr:colOff>
      <xdr:row>71</xdr:row>
      <xdr:rowOff>0</xdr:rowOff>
    </xdr:from>
    <xdr:ext cx="85725" cy="323850"/>
    <xdr:sp macro="" textlink="">
      <xdr:nvSpPr>
        <xdr:cNvPr id="6280" name="Shape 3" descr="EE01AC46F7434F40B7770A605CB85CBF@rebtes18">
          <a:extLst>
            <a:ext uri="{FF2B5EF4-FFF2-40B4-BE49-F238E27FC236}">
              <a16:creationId xmlns:a16="http://schemas.microsoft.com/office/drawing/2014/main" id="{2DA19CFE-364D-46F1-BF54-F637FA2471F8}"/>
            </a:ext>
          </a:extLst>
        </xdr:cNvPr>
        <xdr:cNvSpPr/>
      </xdr:nvSpPr>
      <xdr:spPr>
        <a:xfrm>
          <a:off x="13392150"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2267341</xdr:colOff>
      <xdr:row>53</xdr:row>
      <xdr:rowOff>0</xdr:rowOff>
    </xdr:from>
    <xdr:ext cx="85725" cy="323850"/>
    <xdr:sp macro="" textlink="">
      <xdr:nvSpPr>
        <xdr:cNvPr id="6281" name="Shape 3" descr="EE01AC46F7434F40B7770A605CB85CBF@rebtes18">
          <a:extLst>
            <a:ext uri="{FF2B5EF4-FFF2-40B4-BE49-F238E27FC236}">
              <a16:creationId xmlns:a16="http://schemas.microsoft.com/office/drawing/2014/main" id="{9E2CF7AA-0F32-452F-8A96-846B529EC8FA}"/>
            </a:ext>
          </a:extLst>
        </xdr:cNvPr>
        <xdr:cNvSpPr/>
      </xdr:nvSpPr>
      <xdr:spPr>
        <a:xfrm>
          <a:off x="13306816" y="257460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2362200</xdr:colOff>
      <xdr:row>40</xdr:row>
      <xdr:rowOff>0</xdr:rowOff>
    </xdr:from>
    <xdr:ext cx="76200" cy="314325"/>
    <xdr:sp macro="" textlink="">
      <xdr:nvSpPr>
        <xdr:cNvPr id="6282" name="AutoShape 2" descr="EE01AC46F7434F40B7770A605CB85CBF@rebtes18">
          <a:extLst>
            <a:ext uri="{FF2B5EF4-FFF2-40B4-BE49-F238E27FC236}">
              <a16:creationId xmlns:a16="http://schemas.microsoft.com/office/drawing/2014/main" id="{947348EE-B3C9-4EDB-9B02-964A8572A46E}"/>
            </a:ext>
          </a:extLst>
        </xdr:cNvPr>
        <xdr:cNvSpPr>
          <a:spLocks noChangeAspect="1" noChangeArrowheads="1"/>
        </xdr:cNvSpPr>
      </xdr:nvSpPr>
      <xdr:spPr bwMode="auto">
        <a:xfrm>
          <a:off x="1340167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6283" name="AutoShape 2" descr="EE01AC46F7434F40B7770A605CB85CBF@rebtes18">
          <a:extLst>
            <a:ext uri="{FF2B5EF4-FFF2-40B4-BE49-F238E27FC236}">
              <a16:creationId xmlns:a16="http://schemas.microsoft.com/office/drawing/2014/main" id="{C863B53C-8A90-433C-A098-37E9885B5A4B}"/>
            </a:ext>
          </a:extLst>
        </xdr:cNvPr>
        <xdr:cNvSpPr>
          <a:spLocks noChangeAspect="1" noChangeArrowheads="1"/>
        </xdr:cNvSpPr>
      </xdr:nvSpPr>
      <xdr:spPr bwMode="auto">
        <a:xfrm>
          <a:off x="13401675" y="18564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6284" name="AutoShape 2" descr="EE01AC46F7434F40B7770A605CB85CBF@rebtes18">
          <a:extLst>
            <a:ext uri="{FF2B5EF4-FFF2-40B4-BE49-F238E27FC236}">
              <a16:creationId xmlns:a16="http://schemas.microsoft.com/office/drawing/2014/main" id="{E10AE74B-0104-49B5-8184-0417A171778B}"/>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6285" name="AutoShape 2" descr="EE01AC46F7434F40B7770A605CB85CBF@rebtes18">
          <a:extLst>
            <a:ext uri="{FF2B5EF4-FFF2-40B4-BE49-F238E27FC236}">
              <a16:creationId xmlns:a16="http://schemas.microsoft.com/office/drawing/2014/main" id="{0CBB04F2-DDBA-466B-BF87-F1FD70896D14}"/>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60</xdr:row>
      <xdr:rowOff>0</xdr:rowOff>
    </xdr:from>
    <xdr:ext cx="76200" cy="314325"/>
    <xdr:sp macro="" textlink="">
      <xdr:nvSpPr>
        <xdr:cNvPr id="6286" name="AutoShape 2" descr="EE01AC46F7434F40B7770A605CB85CBF@rebtes18">
          <a:extLst>
            <a:ext uri="{FF2B5EF4-FFF2-40B4-BE49-F238E27FC236}">
              <a16:creationId xmlns:a16="http://schemas.microsoft.com/office/drawing/2014/main" id="{67C80BCF-54BE-45F9-9D04-9509D0786799}"/>
            </a:ext>
          </a:extLst>
        </xdr:cNvPr>
        <xdr:cNvSpPr>
          <a:spLocks noChangeAspect="1" noChangeArrowheads="1"/>
        </xdr:cNvSpPr>
      </xdr:nvSpPr>
      <xdr:spPr bwMode="auto">
        <a:xfrm>
          <a:off x="13401675" y="2961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60</xdr:row>
      <xdr:rowOff>0</xdr:rowOff>
    </xdr:from>
    <xdr:ext cx="76200" cy="314325"/>
    <xdr:sp macro="" textlink="">
      <xdr:nvSpPr>
        <xdr:cNvPr id="6287" name="AutoShape 2" descr="EE01AC46F7434F40B7770A605CB85CBF@rebtes18">
          <a:extLst>
            <a:ext uri="{FF2B5EF4-FFF2-40B4-BE49-F238E27FC236}">
              <a16:creationId xmlns:a16="http://schemas.microsoft.com/office/drawing/2014/main" id="{F569A5AC-8D5C-4262-96B1-E1F9A249F55D}"/>
            </a:ext>
          </a:extLst>
        </xdr:cNvPr>
        <xdr:cNvSpPr>
          <a:spLocks noChangeAspect="1" noChangeArrowheads="1"/>
        </xdr:cNvSpPr>
      </xdr:nvSpPr>
      <xdr:spPr bwMode="auto">
        <a:xfrm>
          <a:off x="13401675" y="2961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61</xdr:row>
      <xdr:rowOff>0</xdr:rowOff>
    </xdr:from>
    <xdr:ext cx="76200" cy="314325"/>
    <xdr:sp macro="" textlink="">
      <xdr:nvSpPr>
        <xdr:cNvPr id="6288" name="AutoShape 2" descr="EE01AC46F7434F40B7770A605CB85CBF@rebtes18">
          <a:extLst>
            <a:ext uri="{FF2B5EF4-FFF2-40B4-BE49-F238E27FC236}">
              <a16:creationId xmlns:a16="http://schemas.microsoft.com/office/drawing/2014/main" id="{276D8E9F-E289-4FDC-BCF6-39F1ECD9D280}"/>
            </a:ext>
          </a:extLst>
        </xdr:cNvPr>
        <xdr:cNvSpPr>
          <a:spLocks noChangeAspect="1" noChangeArrowheads="1"/>
        </xdr:cNvSpPr>
      </xdr:nvSpPr>
      <xdr:spPr bwMode="auto">
        <a:xfrm>
          <a:off x="13401675" y="30165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61</xdr:row>
      <xdr:rowOff>0</xdr:rowOff>
    </xdr:from>
    <xdr:ext cx="76200" cy="314325"/>
    <xdr:sp macro="" textlink="">
      <xdr:nvSpPr>
        <xdr:cNvPr id="6289" name="AutoShape 2" descr="EE01AC46F7434F40B7770A605CB85CBF@rebtes18">
          <a:extLst>
            <a:ext uri="{FF2B5EF4-FFF2-40B4-BE49-F238E27FC236}">
              <a16:creationId xmlns:a16="http://schemas.microsoft.com/office/drawing/2014/main" id="{4B2C89CC-532B-41E7-A367-ED1AB9E81CAB}"/>
            </a:ext>
          </a:extLst>
        </xdr:cNvPr>
        <xdr:cNvSpPr>
          <a:spLocks noChangeAspect="1" noChangeArrowheads="1"/>
        </xdr:cNvSpPr>
      </xdr:nvSpPr>
      <xdr:spPr bwMode="auto">
        <a:xfrm>
          <a:off x="13401675" y="30165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52</xdr:row>
      <xdr:rowOff>0</xdr:rowOff>
    </xdr:from>
    <xdr:ext cx="76200" cy="314325"/>
    <xdr:sp macro="" textlink="">
      <xdr:nvSpPr>
        <xdr:cNvPr id="6290" name="AutoShape 2" descr="EE01AC46F7434F40B7770A605CB85CBF@rebtes18">
          <a:extLst>
            <a:ext uri="{FF2B5EF4-FFF2-40B4-BE49-F238E27FC236}">
              <a16:creationId xmlns:a16="http://schemas.microsoft.com/office/drawing/2014/main" id="{6BFB5BB9-8922-4840-9EE2-11EB06FC7C1E}"/>
            </a:ext>
          </a:extLst>
        </xdr:cNvPr>
        <xdr:cNvSpPr>
          <a:spLocks noChangeAspect="1" noChangeArrowheads="1"/>
        </xdr:cNvSpPr>
      </xdr:nvSpPr>
      <xdr:spPr bwMode="auto">
        <a:xfrm>
          <a:off x="13401675" y="25193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52</xdr:row>
      <xdr:rowOff>0</xdr:rowOff>
    </xdr:from>
    <xdr:ext cx="76200" cy="314325"/>
    <xdr:sp macro="" textlink="">
      <xdr:nvSpPr>
        <xdr:cNvPr id="6291" name="AutoShape 2" descr="EE01AC46F7434F40B7770A605CB85CBF@rebtes18">
          <a:extLst>
            <a:ext uri="{FF2B5EF4-FFF2-40B4-BE49-F238E27FC236}">
              <a16:creationId xmlns:a16="http://schemas.microsoft.com/office/drawing/2014/main" id="{08E62BFE-483A-4C5E-94DF-550016EE753E}"/>
            </a:ext>
          </a:extLst>
        </xdr:cNvPr>
        <xdr:cNvSpPr>
          <a:spLocks noChangeAspect="1" noChangeArrowheads="1"/>
        </xdr:cNvSpPr>
      </xdr:nvSpPr>
      <xdr:spPr bwMode="auto">
        <a:xfrm>
          <a:off x="13401675" y="25193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2352675</xdr:colOff>
      <xdr:row>49</xdr:row>
      <xdr:rowOff>0</xdr:rowOff>
    </xdr:from>
    <xdr:ext cx="85725" cy="323850"/>
    <xdr:sp macro="" textlink="">
      <xdr:nvSpPr>
        <xdr:cNvPr id="6292" name="Shape 3" descr="EE01AC46F7434F40B7770A605CB85CBF@rebtes18">
          <a:extLst>
            <a:ext uri="{FF2B5EF4-FFF2-40B4-BE49-F238E27FC236}">
              <a16:creationId xmlns:a16="http://schemas.microsoft.com/office/drawing/2014/main" id="{B84AE952-6F35-481D-9E69-FAD0D6E2DB6C}"/>
            </a:ext>
          </a:extLst>
        </xdr:cNvPr>
        <xdr:cNvSpPr/>
      </xdr:nvSpPr>
      <xdr:spPr>
        <a:xfrm>
          <a:off x="13392150" y="235362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2352675</xdr:colOff>
      <xdr:row>49</xdr:row>
      <xdr:rowOff>0</xdr:rowOff>
    </xdr:from>
    <xdr:ext cx="85725" cy="323850"/>
    <xdr:sp macro="" textlink="">
      <xdr:nvSpPr>
        <xdr:cNvPr id="6293" name="Shape 3" descr="EE01AC46F7434F40B7770A605CB85CBF@rebtes18">
          <a:extLst>
            <a:ext uri="{FF2B5EF4-FFF2-40B4-BE49-F238E27FC236}">
              <a16:creationId xmlns:a16="http://schemas.microsoft.com/office/drawing/2014/main" id="{2E1F85AE-9C91-49F5-B39C-CB89295B2ADA}"/>
            </a:ext>
          </a:extLst>
        </xdr:cNvPr>
        <xdr:cNvSpPr/>
      </xdr:nvSpPr>
      <xdr:spPr>
        <a:xfrm>
          <a:off x="13392150" y="235362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2352675</xdr:colOff>
      <xdr:row>71</xdr:row>
      <xdr:rowOff>0</xdr:rowOff>
    </xdr:from>
    <xdr:ext cx="85725" cy="323850"/>
    <xdr:sp macro="" textlink="">
      <xdr:nvSpPr>
        <xdr:cNvPr id="6294" name="Shape 3" descr="EE01AC46F7434F40B7770A605CB85CBF@rebtes18">
          <a:extLst>
            <a:ext uri="{FF2B5EF4-FFF2-40B4-BE49-F238E27FC236}">
              <a16:creationId xmlns:a16="http://schemas.microsoft.com/office/drawing/2014/main" id="{31F4DE15-7F1D-45E2-8946-115E7A42B895}"/>
            </a:ext>
          </a:extLst>
        </xdr:cNvPr>
        <xdr:cNvSpPr/>
      </xdr:nvSpPr>
      <xdr:spPr>
        <a:xfrm>
          <a:off x="13392150"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2352675</xdr:colOff>
      <xdr:row>71</xdr:row>
      <xdr:rowOff>0</xdr:rowOff>
    </xdr:from>
    <xdr:ext cx="85725" cy="323850"/>
    <xdr:sp macro="" textlink="">
      <xdr:nvSpPr>
        <xdr:cNvPr id="6295" name="Shape 3" descr="EE01AC46F7434F40B7770A605CB85CBF@rebtes18">
          <a:extLst>
            <a:ext uri="{FF2B5EF4-FFF2-40B4-BE49-F238E27FC236}">
              <a16:creationId xmlns:a16="http://schemas.microsoft.com/office/drawing/2014/main" id="{40DBD11D-80D3-4B2A-B3E4-B4BB5E888FE0}"/>
            </a:ext>
          </a:extLst>
        </xdr:cNvPr>
        <xdr:cNvSpPr/>
      </xdr:nvSpPr>
      <xdr:spPr>
        <a:xfrm>
          <a:off x="13392150" y="3569017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2362200</xdr:colOff>
      <xdr:row>27</xdr:row>
      <xdr:rowOff>0</xdr:rowOff>
    </xdr:from>
    <xdr:ext cx="76200" cy="314325"/>
    <xdr:sp macro="" textlink="">
      <xdr:nvSpPr>
        <xdr:cNvPr id="6296" name="AutoShape 2" descr="EE01AC46F7434F40B7770A605CB85CBF@rebtes18">
          <a:extLst>
            <a:ext uri="{FF2B5EF4-FFF2-40B4-BE49-F238E27FC236}">
              <a16:creationId xmlns:a16="http://schemas.microsoft.com/office/drawing/2014/main" id="{557A60BC-818F-440D-845F-638DFA62B8EF}"/>
            </a:ext>
          </a:extLst>
        </xdr:cNvPr>
        <xdr:cNvSpPr>
          <a:spLocks noChangeAspect="1" noChangeArrowheads="1"/>
        </xdr:cNvSpPr>
      </xdr:nvSpPr>
      <xdr:spPr bwMode="auto">
        <a:xfrm>
          <a:off x="13401675" y="11382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27</xdr:row>
      <xdr:rowOff>0</xdr:rowOff>
    </xdr:from>
    <xdr:ext cx="76200" cy="314325"/>
    <xdr:sp macro="" textlink="">
      <xdr:nvSpPr>
        <xdr:cNvPr id="6297" name="AutoShape 2" descr="EE01AC46F7434F40B7770A605CB85CBF@rebtes18">
          <a:extLst>
            <a:ext uri="{FF2B5EF4-FFF2-40B4-BE49-F238E27FC236}">
              <a16:creationId xmlns:a16="http://schemas.microsoft.com/office/drawing/2014/main" id="{ADAA2299-4302-4F73-BC46-AEDC68A42F1C}"/>
            </a:ext>
          </a:extLst>
        </xdr:cNvPr>
        <xdr:cNvSpPr>
          <a:spLocks noChangeAspect="1" noChangeArrowheads="1"/>
        </xdr:cNvSpPr>
      </xdr:nvSpPr>
      <xdr:spPr bwMode="auto">
        <a:xfrm>
          <a:off x="13401675" y="11382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6298" name="AutoShape 2" descr="EE01AC46F7434F40B7770A605CB85CBF@rebtes18">
          <a:extLst>
            <a:ext uri="{FF2B5EF4-FFF2-40B4-BE49-F238E27FC236}">
              <a16:creationId xmlns:a16="http://schemas.microsoft.com/office/drawing/2014/main" id="{3B8BCBD2-EB70-4CB9-8F97-4844095D6602}"/>
            </a:ext>
          </a:extLst>
        </xdr:cNvPr>
        <xdr:cNvSpPr>
          <a:spLocks noChangeAspect="1" noChangeArrowheads="1"/>
        </xdr:cNvSpPr>
      </xdr:nvSpPr>
      <xdr:spPr bwMode="auto">
        <a:xfrm>
          <a:off x="1340167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34</xdr:row>
      <xdr:rowOff>0</xdr:rowOff>
    </xdr:from>
    <xdr:ext cx="76200" cy="314325"/>
    <xdr:sp macro="" textlink="">
      <xdr:nvSpPr>
        <xdr:cNvPr id="6299" name="AutoShape 2" descr="EE01AC46F7434F40B7770A605CB85CBF@rebtes18">
          <a:extLst>
            <a:ext uri="{FF2B5EF4-FFF2-40B4-BE49-F238E27FC236}">
              <a16:creationId xmlns:a16="http://schemas.microsoft.com/office/drawing/2014/main" id="{93057CF7-3A24-49AE-8912-831612B0ABF0}"/>
            </a:ext>
          </a:extLst>
        </xdr:cNvPr>
        <xdr:cNvSpPr>
          <a:spLocks noChangeAspect="1" noChangeArrowheads="1"/>
        </xdr:cNvSpPr>
      </xdr:nvSpPr>
      <xdr:spPr bwMode="auto">
        <a:xfrm>
          <a:off x="13401675" y="15249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00" name="AutoShape 2" descr="EE01AC46F7434F40B7770A605CB85CBF@rebtes18">
          <a:extLst>
            <a:ext uri="{FF2B5EF4-FFF2-40B4-BE49-F238E27FC236}">
              <a16:creationId xmlns:a16="http://schemas.microsoft.com/office/drawing/2014/main" id="{E9B8D97C-219E-4F31-91E0-8CF698D97A13}"/>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01" name="AutoShape 2" descr="EE01AC46F7434F40B7770A605CB85CBF@rebtes18">
          <a:extLst>
            <a:ext uri="{FF2B5EF4-FFF2-40B4-BE49-F238E27FC236}">
              <a16:creationId xmlns:a16="http://schemas.microsoft.com/office/drawing/2014/main" id="{A8D989E1-957C-4D6B-A836-7B9551AC4AAD}"/>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02" name="AutoShape 2" descr="EE01AC46F7434F40B7770A605CB85CBF@rebtes18">
          <a:extLst>
            <a:ext uri="{FF2B5EF4-FFF2-40B4-BE49-F238E27FC236}">
              <a16:creationId xmlns:a16="http://schemas.microsoft.com/office/drawing/2014/main" id="{4018D659-9245-460C-9E25-3A160AC084A8}"/>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03" name="AutoShape 2" descr="EE01AC46F7434F40B7770A605CB85CBF@rebtes18">
          <a:extLst>
            <a:ext uri="{FF2B5EF4-FFF2-40B4-BE49-F238E27FC236}">
              <a16:creationId xmlns:a16="http://schemas.microsoft.com/office/drawing/2014/main" id="{5B614D6B-F7FC-426F-94FD-09321EFD496B}"/>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04" name="AutoShape 2" descr="EE01AC46F7434F40B7770A605CB85CBF@rebtes18">
          <a:extLst>
            <a:ext uri="{FF2B5EF4-FFF2-40B4-BE49-F238E27FC236}">
              <a16:creationId xmlns:a16="http://schemas.microsoft.com/office/drawing/2014/main" id="{71D91212-E541-4B5D-B463-BCA744B003A8}"/>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05" name="AutoShape 2" descr="EE01AC46F7434F40B7770A605CB85CBF@rebtes18">
          <a:extLst>
            <a:ext uri="{FF2B5EF4-FFF2-40B4-BE49-F238E27FC236}">
              <a16:creationId xmlns:a16="http://schemas.microsoft.com/office/drawing/2014/main" id="{AFF505A3-E0E5-4E97-B135-DECE34FFD819}"/>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06" name="AutoShape 2" descr="EE01AC46F7434F40B7770A605CB85CBF@rebtes18">
          <a:extLst>
            <a:ext uri="{FF2B5EF4-FFF2-40B4-BE49-F238E27FC236}">
              <a16:creationId xmlns:a16="http://schemas.microsoft.com/office/drawing/2014/main" id="{465DB81C-1817-4AAF-A07C-09B0E7E4B041}"/>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07" name="AutoShape 2" descr="EE01AC46F7434F40B7770A605CB85CBF@rebtes18">
          <a:extLst>
            <a:ext uri="{FF2B5EF4-FFF2-40B4-BE49-F238E27FC236}">
              <a16:creationId xmlns:a16="http://schemas.microsoft.com/office/drawing/2014/main" id="{509068A5-8965-4342-88F1-71823FD660CB}"/>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08" name="AutoShape 2" descr="EE01AC46F7434F40B7770A605CB85CBF@rebtes18">
          <a:extLst>
            <a:ext uri="{FF2B5EF4-FFF2-40B4-BE49-F238E27FC236}">
              <a16:creationId xmlns:a16="http://schemas.microsoft.com/office/drawing/2014/main" id="{0B63D37D-44EB-42C2-94B6-0E778E732234}"/>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09" name="AutoShape 2" descr="EE01AC46F7434F40B7770A605CB85CBF@rebtes18">
          <a:extLst>
            <a:ext uri="{FF2B5EF4-FFF2-40B4-BE49-F238E27FC236}">
              <a16:creationId xmlns:a16="http://schemas.microsoft.com/office/drawing/2014/main" id="{2D7B9F55-28CB-4A47-8DF3-3EBB46408646}"/>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10" name="AutoShape 2" descr="EE01AC46F7434F40B7770A605CB85CBF@rebtes18">
          <a:extLst>
            <a:ext uri="{FF2B5EF4-FFF2-40B4-BE49-F238E27FC236}">
              <a16:creationId xmlns:a16="http://schemas.microsoft.com/office/drawing/2014/main" id="{1AAC37AF-7E20-479D-A048-546BFE560FDE}"/>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11" name="AutoShape 2" descr="EE01AC46F7434F40B7770A605CB85CBF@rebtes18">
          <a:extLst>
            <a:ext uri="{FF2B5EF4-FFF2-40B4-BE49-F238E27FC236}">
              <a16:creationId xmlns:a16="http://schemas.microsoft.com/office/drawing/2014/main" id="{CD532A5A-1B54-4B05-A1A3-FA5010B14CBD}"/>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12" name="AutoShape 2" descr="EE01AC46F7434F40B7770A605CB85CBF@rebtes18">
          <a:extLst>
            <a:ext uri="{FF2B5EF4-FFF2-40B4-BE49-F238E27FC236}">
              <a16:creationId xmlns:a16="http://schemas.microsoft.com/office/drawing/2014/main" id="{16DF17A5-EADD-4B3B-A1DC-3BF88AAAE28E}"/>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13" name="AutoShape 2" descr="EE01AC46F7434F40B7770A605CB85CBF@rebtes18">
          <a:extLst>
            <a:ext uri="{FF2B5EF4-FFF2-40B4-BE49-F238E27FC236}">
              <a16:creationId xmlns:a16="http://schemas.microsoft.com/office/drawing/2014/main" id="{8EE5121F-7C86-418E-8351-1DAE26FB32C5}"/>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14" name="AutoShape 2" descr="EE01AC46F7434F40B7770A605CB85CBF@rebtes18">
          <a:extLst>
            <a:ext uri="{FF2B5EF4-FFF2-40B4-BE49-F238E27FC236}">
              <a16:creationId xmlns:a16="http://schemas.microsoft.com/office/drawing/2014/main" id="{FD403283-4590-495B-A08C-1C57F9BECFB6}"/>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15" name="AutoShape 2" descr="EE01AC46F7434F40B7770A605CB85CBF@rebtes18">
          <a:extLst>
            <a:ext uri="{FF2B5EF4-FFF2-40B4-BE49-F238E27FC236}">
              <a16:creationId xmlns:a16="http://schemas.microsoft.com/office/drawing/2014/main" id="{A1B6F701-9258-44B7-ABC9-14C7D909053E}"/>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16" name="AutoShape 2" descr="EE01AC46F7434F40B7770A605CB85CBF@rebtes18">
          <a:extLst>
            <a:ext uri="{FF2B5EF4-FFF2-40B4-BE49-F238E27FC236}">
              <a16:creationId xmlns:a16="http://schemas.microsoft.com/office/drawing/2014/main" id="{C4984AC8-1C30-4E8C-A2D6-ADE6E12F16CD}"/>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17" name="AutoShape 2" descr="EE01AC46F7434F40B7770A605CB85CBF@rebtes18">
          <a:extLst>
            <a:ext uri="{FF2B5EF4-FFF2-40B4-BE49-F238E27FC236}">
              <a16:creationId xmlns:a16="http://schemas.microsoft.com/office/drawing/2014/main" id="{8EF9D6FE-9F11-4E73-AC2D-648C69BCB3CF}"/>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18" name="AutoShape 2" descr="EE01AC46F7434F40B7770A605CB85CBF@rebtes18">
          <a:extLst>
            <a:ext uri="{FF2B5EF4-FFF2-40B4-BE49-F238E27FC236}">
              <a16:creationId xmlns:a16="http://schemas.microsoft.com/office/drawing/2014/main" id="{2F549C4D-83A2-4708-AC83-0E6E6181D0AA}"/>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19" name="AutoShape 2" descr="EE01AC46F7434F40B7770A605CB85CBF@rebtes18">
          <a:extLst>
            <a:ext uri="{FF2B5EF4-FFF2-40B4-BE49-F238E27FC236}">
              <a16:creationId xmlns:a16="http://schemas.microsoft.com/office/drawing/2014/main" id="{16348EC6-D3BB-44FD-B232-F96897445A9C}"/>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20" name="AutoShape 2" descr="EE01AC46F7434F40B7770A605CB85CBF@rebtes18">
          <a:extLst>
            <a:ext uri="{FF2B5EF4-FFF2-40B4-BE49-F238E27FC236}">
              <a16:creationId xmlns:a16="http://schemas.microsoft.com/office/drawing/2014/main" id="{26DBC422-4A32-430B-962D-AE36B0112FD8}"/>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21" name="AutoShape 2" descr="EE01AC46F7434F40B7770A605CB85CBF@rebtes18">
          <a:extLst>
            <a:ext uri="{FF2B5EF4-FFF2-40B4-BE49-F238E27FC236}">
              <a16:creationId xmlns:a16="http://schemas.microsoft.com/office/drawing/2014/main" id="{48EFB0C0-23D5-414E-880B-16AE5FB31E3C}"/>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22" name="AutoShape 2" descr="EE01AC46F7434F40B7770A605CB85CBF@rebtes18">
          <a:extLst>
            <a:ext uri="{FF2B5EF4-FFF2-40B4-BE49-F238E27FC236}">
              <a16:creationId xmlns:a16="http://schemas.microsoft.com/office/drawing/2014/main" id="{D7C7887A-0743-44EB-B54D-02C2C81CCBE7}"/>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23" name="AutoShape 2" descr="EE01AC46F7434F40B7770A605CB85CBF@rebtes18">
          <a:extLst>
            <a:ext uri="{FF2B5EF4-FFF2-40B4-BE49-F238E27FC236}">
              <a16:creationId xmlns:a16="http://schemas.microsoft.com/office/drawing/2014/main" id="{BB8BE61C-8780-4C8D-9B63-C5CAE420A6FB}"/>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24" name="AutoShape 2" descr="EE01AC46F7434F40B7770A605CB85CBF@rebtes18">
          <a:extLst>
            <a:ext uri="{FF2B5EF4-FFF2-40B4-BE49-F238E27FC236}">
              <a16:creationId xmlns:a16="http://schemas.microsoft.com/office/drawing/2014/main" id="{F3F1B6B1-59FD-401D-A7F7-918364E59440}"/>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25" name="AutoShape 2" descr="EE01AC46F7434F40B7770A605CB85CBF@rebtes18">
          <a:extLst>
            <a:ext uri="{FF2B5EF4-FFF2-40B4-BE49-F238E27FC236}">
              <a16:creationId xmlns:a16="http://schemas.microsoft.com/office/drawing/2014/main" id="{552660D0-8A6E-42B3-B80C-E71A6C5D597A}"/>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26" name="AutoShape 2" descr="EE01AC46F7434F40B7770A605CB85CBF@rebtes18">
          <a:extLst>
            <a:ext uri="{FF2B5EF4-FFF2-40B4-BE49-F238E27FC236}">
              <a16:creationId xmlns:a16="http://schemas.microsoft.com/office/drawing/2014/main" id="{31838E6A-291E-455C-848F-5C3E37B2D8E4}"/>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27" name="AutoShape 2" descr="EE01AC46F7434F40B7770A605CB85CBF@rebtes18">
          <a:extLst>
            <a:ext uri="{FF2B5EF4-FFF2-40B4-BE49-F238E27FC236}">
              <a16:creationId xmlns:a16="http://schemas.microsoft.com/office/drawing/2014/main" id="{4F98C15D-60B8-47AE-847A-BA1AF5D30ECE}"/>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28" name="AutoShape 2" descr="EE01AC46F7434F40B7770A605CB85CBF@rebtes18">
          <a:extLst>
            <a:ext uri="{FF2B5EF4-FFF2-40B4-BE49-F238E27FC236}">
              <a16:creationId xmlns:a16="http://schemas.microsoft.com/office/drawing/2014/main" id="{DFC260D1-BDFD-452A-B70D-A90077CEB97C}"/>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29" name="AutoShape 2" descr="EE01AC46F7434F40B7770A605CB85CBF@rebtes18">
          <a:extLst>
            <a:ext uri="{FF2B5EF4-FFF2-40B4-BE49-F238E27FC236}">
              <a16:creationId xmlns:a16="http://schemas.microsoft.com/office/drawing/2014/main" id="{7E15E04B-3AD1-4804-BDEB-D2166D674E2F}"/>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30" name="AutoShape 2" descr="EE01AC46F7434F40B7770A605CB85CBF@rebtes18">
          <a:extLst>
            <a:ext uri="{FF2B5EF4-FFF2-40B4-BE49-F238E27FC236}">
              <a16:creationId xmlns:a16="http://schemas.microsoft.com/office/drawing/2014/main" id="{75BDDAC4-E54E-42DA-B8EF-F543931C5699}"/>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31" name="AutoShape 2" descr="EE01AC46F7434F40B7770A605CB85CBF@rebtes18">
          <a:extLst>
            <a:ext uri="{FF2B5EF4-FFF2-40B4-BE49-F238E27FC236}">
              <a16:creationId xmlns:a16="http://schemas.microsoft.com/office/drawing/2014/main" id="{AFDF720C-0179-46C1-8C78-CC4573E8AAAA}"/>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32" name="AutoShape 2" descr="EE01AC46F7434F40B7770A605CB85CBF@rebtes18">
          <a:extLst>
            <a:ext uri="{FF2B5EF4-FFF2-40B4-BE49-F238E27FC236}">
              <a16:creationId xmlns:a16="http://schemas.microsoft.com/office/drawing/2014/main" id="{7B34ED1E-EDC6-46DE-9C9D-50DF1A25A6FD}"/>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33" name="AutoShape 2" descr="EE01AC46F7434F40B7770A605CB85CBF@rebtes18">
          <a:extLst>
            <a:ext uri="{FF2B5EF4-FFF2-40B4-BE49-F238E27FC236}">
              <a16:creationId xmlns:a16="http://schemas.microsoft.com/office/drawing/2014/main" id="{55A5FE63-360E-4842-8BA1-4BB910EAFB2A}"/>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34" name="AutoShape 2" descr="EE01AC46F7434F40B7770A605CB85CBF@rebtes18">
          <a:extLst>
            <a:ext uri="{FF2B5EF4-FFF2-40B4-BE49-F238E27FC236}">
              <a16:creationId xmlns:a16="http://schemas.microsoft.com/office/drawing/2014/main" id="{4621F99A-791E-487B-9B8F-A5502D753E4C}"/>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35" name="AutoShape 2" descr="EE01AC46F7434F40B7770A605CB85CBF@rebtes18">
          <a:extLst>
            <a:ext uri="{FF2B5EF4-FFF2-40B4-BE49-F238E27FC236}">
              <a16:creationId xmlns:a16="http://schemas.microsoft.com/office/drawing/2014/main" id="{5146E0DF-FDC5-450C-88C2-CC4723E5C6EF}"/>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36" name="AutoShape 2" descr="EE01AC46F7434F40B7770A605CB85CBF@rebtes18">
          <a:extLst>
            <a:ext uri="{FF2B5EF4-FFF2-40B4-BE49-F238E27FC236}">
              <a16:creationId xmlns:a16="http://schemas.microsoft.com/office/drawing/2014/main" id="{CC963561-79D8-44C9-9796-A63B6307B58F}"/>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37" name="AutoShape 2" descr="EE01AC46F7434F40B7770A605CB85CBF@rebtes18">
          <a:extLst>
            <a:ext uri="{FF2B5EF4-FFF2-40B4-BE49-F238E27FC236}">
              <a16:creationId xmlns:a16="http://schemas.microsoft.com/office/drawing/2014/main" id="{0F78F4E0-A841-4C1B-8C01-7913C0574180}"/>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38" name="AutoShape 2" descr="EE01AC46F7434F40B7770A605CB85CBF@rebtes18">
          <a:extLst>
            <a:ext uri="{FF2B5EF4-FFF2-40B4-BE49-F238E27FC236}">
              <a16:creationId xmlns:a16="http://schemas.microsoft.com/office/drawing/2014/main" id="{28DB9BB0-3C9D-4EF3-B8FF-B4A2A81328C9}"/>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39" name="AutoShape 2" descr="EE01AC46F7434F40B7770A605CB85CBF@rebtes18">
          <a:extLst>
            <a:ext uri="{FF2B5EF4-FFF2-40B4-BE49-F238E27FC236}">
              <a16:creationId xmlns:a16="http://schemas.microsoft.com/office/drawing/2014/main" id="{A907DFF7-DA05-42D5-AAD4-6E2F2AA29B57}"/>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40" name="AutoShape 2" descr="EE01AC46F7434F40B7770A605CB85CBF@rebtes18">
          <a:extLst>
            <a:ext uri="{FF2B5EF4-FFF2-40B4-BE49-F238E27FC236}">
              <a16:creationId xmlns:a16="http://schemas.microsoft.com/office/drawing/2014/main" id="{5C66BCC8-23A3-4F2D-9CD6-79D309F97F08}"/>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41" name="AutoShape 2" descr="EE01AC46F7434F40B7770A605CB85CBF@rebtes18">
          <a:extLst>
            <a:ext uri="{FF2B5EF4-FFF2-40B4-BE49-F238E27FC236}">
              <a16:creationId xmlns:a16="http://schemas.microsoft.com/office/drawing/2014/main" id="{61B0B344-88D3-437C-B3B1-06BE2FF82C37}"/>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42" name="AutoShape 2" descr="EE01AC46F7434F40B7770A605CB85CBF@rebtes18">
          <a:extLst>
            <a:ext uri="{FF2B5EF4-FFF2-40B4-BE49-F238E27FC236}">
              <a16:creationId xmlns:a16="http://schemas.microsoft.com/office/drawing/2014/main" id="{F7C5C1C5-9D6A-4337-9520-6AF1BEDBC200}"/>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43" name="AutoShape 2" descr="EE01AC46F7434F40B7770A605CB85CBF@rebtes18">
          <a:extLst>
            <a:ext uri="{FF2B5EF4-FFF2-40B4-BE49-F238E27FC236}">
              <a16:creationId xmlns:a16="http://schemas.microsoft.com/office/drawing/2014/main" id="{41A81258-2EF1-4AF1-9009-EB7FB7A2C4CC}"/>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44" name="AutoShape 2" descr="EE01AC46F7434F40B7770A605CB85CBF@rebtes18">
          <a:extLst>
            <a:ext uri="{FF2B5EF4-FFF2-40B4-BE49-F238E27FC236}">
              <a16:creationId xmlns:a16="http://schemas.microsoft.com/office/drawing/2014/main" id="{328DD962-0FD2-43E0-A060-9ED51997615A}"/>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45" name="AutoShape 2" descr="EE01AC46F7434F40B7770A605CB85CBF@rebtes18">
          <a:extLst>
            <a:ext uri="{FF2B5EF4-FFF2-40B4-BE49-F238E27FC236}">
              <a16:creationId xmlns:a16="http://schemas.microsoft.com/office/drawing/2014/main" id="{7FF04084-7EDF-423D-9F2E-6D4D4C60A790}"/>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46" name="AutoShape 2" descr="EE01AC46F7434F40B7770A605CB85CBF@rebtes18">
          <a:extLst>
            <a:ext uri="{FF2B5EF4-FFF2-40B4-BE49-F238E27FC236}">
              <a16:creationId xmlns:a16="http://schemas.microsoft.com/office/drawing/2014/main" id="{43F9ED03-C55E-4133-8F2B-8FFF2FB8815D}"/>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47" name="AutoShape 2" descr="EE01AC46F7434F40B7770A605CB85CBF@rebtes18">
          <a:extLst>
            <a:ext uri="{FF2B5EF4-FFF2-40B4-BE49-F238E27FC236}">
              <a16:creationId xmlns:a16="http://schemas.microsoft.com/office/drawing/2014/main" id="{7FF4A8FF-610D-4F80-9246-14EDDB2A6EE5}"/>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48" name="AutoShape 2" descr="EE01AC46F7434F40B7770A605CB85CBF@rebtes18">
          <a:extLst>
            <a:ext uri="{FF2B5EF4-FFF2-40B4-BE49-F238E27FC236}">
              <a16:creationId xmlns:a16="http://schemas.microsoft.com/office/drawing/2014/main" id="{AB20ABC8-BD3C-44FC-B9F7-3849EE8F5761}"/>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6349" name="AutoShape 2" descr="EE01AC46F7434F40B7770A605CB85CBF@rebtes18">
          <a:extLst>
            <a:ext uri="{FF2B5EF4-FFF2-40B4-BE49-F238E27FC236}">
              <a16:creationId xmlns:a16="http://schemas.microsoft.com/office/drawing/2014/main" id="{8107C893-D068-46FF-B27E-87C6A3320BBA}"/>
            </a:ext>
          </a:extLst>
        </xdr:cNvPr>
        <xdr:cNvSpPr>
          <a:spLocks noChangeAspect="1" noChangeArrowheads="1"/>
        </xdr:cNvSpPr>
      </xdr:nvSpPr>
      <xdr:spPr bwMode="auto">
        <a:xfrm>
          <a:off x="13401675" y="119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50" name="AutoShape 2" descr="EE01AC46F7434F40B7770A605CB85CBF@rebtes18">
          <a:extLst>
            <a:ext uri="{FF2B5EF4-FFF2-40B4-BE49-F238E27FC236}">
              <a16:creationId xmlns:a16="http://schemas.microsoft.com/office/drawing/2014/main" id="{0F1D0E6B-CEAD-4915-A6D4-7E16D7290C65}"/>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51" name="AutoShape 2" descr="EE01AC46F7434F40B7770A605CB85CBF@rebtes18">
          <a:extLst>
            <a:ext uri="{FF2B5EF4-FFF2-40B4-BE49-F238E27FC236}">
              <a16:creationId xmlns:a16="http://schemas.microsoft.com/office/drawing/2014/main" id="{C053A0AC-C42D-4F36-9064-8FF6892FDC58}"/>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52" name="AutoShape 2" descr="EE01AC46F7434F40B7770A605CB85CBF@rebtes18">
          <a:extLst>
            <a:ext uri="{FF2B5EF4-FFF2-40B4-BE49-F238E27FC236}">
              <a16:creationId xmlns:a16="http://schemas.microsoft.com/office/drawing/2014/main" id="{DCFB71D1-170D-4F9C-BFCE-CA40EAD131D2}"/>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53" name="AutoShape 2" descr="EE01AC46F7434F40B7770A605CB85CBF@rebtes18">
          <a:extLst>
            <a:ext uri="{FF2B5EF4-FFF2-40B4-BE49-F238E27FC236}">
              <a16:creationId xmlns:a16="http://schemas.microsoft.com/office/drawing/2014/main" id="{985E5167-BC9C-4F7D-A3C9-EB22A6CBA6DA}"/>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54" name="AutoShape 2" descr="EE01AC46F7434F40B7770A605CB85CBF@rebtes18">
          <a:extLst>
            <a:ext uri="{FF2B5EF4-FFF2-40B4-BE49-F238E27FC236}">
              <a16:creationId xmlns:a16="http://schemas.microsoft.com/office/drawing/2014/main" id="{F52C37A7-345F-470B-9A44-62876B021E88}"/>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55" name="AutoShape 2" descr="EE01AC46F7434F40B7770A605CB85CBF@rebtes18">
          <a:extLst>
            <a:ext uri="{FF2B5EF4-FFF2-40B4-BE49-F238E27FC236}">
              <a16:creationId xmlns:a16="http://schemas.microsoft.com/office/drawing/2014/main" id="{DB3156CE-1D70-4682-AF48-DAEB5ECCAE1F}"/>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56" name="AutoShape 2" descr="EE01AC46F7434F40B7770A605CB85CBF@rebtes18">
          <a:extLst>
            <a:ext uri="{FF2B5EF4-FFF2-40B4-BE49-F238E27FC236}">
              <a16:creationId xmlns:a16="http://schemas.microsoft.com/office/drawing/2014/main" id="{CBB33882-FC32-422F-9AA2-9FCCF97A9B33}"/>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57" name="AutoShape 2" descr="EE01AC46F7434F40B7770A605CB85CBF@rebtes18">
          <a:extLst>
            <a:ext uri="{FF2B5EF4-FFF2-40B4-BE49-F238E27FC236}">
              <a16:creationId xmlns:a16="http://schemas.microsoft.com/office/drawing/2014/main" id="{788778C9-32F1-4CBD-8846-165764BCB1AD}"/>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58" name="AutoShape 2" descr="EE01AC46F7434F40B7770A605CB85CBF@rebtes18">
          <a:extLst>
            <a:ext uri="{FF2B5EF4-FFF2-40B4-BE49-F238E27FC236}">
              <a16:creationId xmlns:a16="http://schemas.microsoft.com/office/drawing/2014/main" id="{D38B3A02-C2C0-479A-ACFF-A89A47AD55EA}"/>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59" name="AutoShape 2" descr="EE01AC46F7434F40B7770A605CB85CBF@rebtes18">
          <a:extLst>
            <a:ext uri="{FF2B5EF4-FFF2-40B4-BE49-F238E27FC236}">
              <a16:creationId xmlns:a16="http://schemas.microsoft.com/office/drawing/2014/main" id="{AF25F0E3-5A9E-49EF-BBC1-4E96BA986A1D}"/>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60" name="AutoShape 2" descr="EE01AC46F7434F40B7770A605CB85CBF@rebtes18">
          <a:extLst>
            <a:ext uri="{FF2B5EF4-FFF2-40B4-BE49-F238E27FC236}">
              <a16:creationId xmlns:a16="http://schemas.microsoft.com/office/drawing/2014/main" id="{1DB04D73-10BF-4278-80F2-13BEE445C05E}"/>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61" name="AutoShape 2" descr="EE01AC46F7434F40B7770A605CB85CBF@rebtes18">
          <a:extLst>
            <a:ext uri="{FF2B5EF4-FFF2-40B4-BE49-F238E27FC236}">
              <a16:creationId xmlns:a16="http://schemas.microsoft.com/office/drawing/2014/main" id="{2867E668-4B36-4979-8451-184249347D42}"/>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62" name="AutoShape 2" descr="EE01AC46F7434F40B7770A605CB85CBF@rebtes18">
          <a:extLst>
            <a:ext uri="{FF2B5EF4-FFF2-40B4-BE49-F238E27FC236}">
              <a16:creationId xmlns:a16="http://schemas.microsoft.com/office/drawing/2014/main" id="{4C0BC399-B371-4A12-8EE1-51AA1570BFB4}"/>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63" name="AutoShape 2" descr="EE01AC46F7434F40B7770A605CB85CBF@rebtes18">
          <a:extLst>
            <a:ext uri="{FF2B5EF4-FFF2-40B4-BE49-F238E27FC236}">
              <a16:creationId xmlns:a16="http://schemas.microsoft.com/office/drawing/2014/main" id="{E30A90FE-EE8F-4C2D-B8CA-287A60BECD1E}"/>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64" name="AutoShape 2" descr="EE01AC46F7434F40B7770A605CB85CBF@rebtes18">
          <a:extLst>
            <a:ext uri="{FF2B5EF4-FFF2-40B4-BE49-F238E27FC236}">
              <a16:creationId xmlns:a16="http://schemas.microsoft.com/office/drawing/2014/main" id="{5B263018-790C-497D-82BE-3E9874412304}"/>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65" name="AutoShape 2" descr="EE01AC46F7434F40B7770A605CB85CBF@rebtes18">
          <a:extLst>
            <a:ext uri="{FF2B5EF4-FFF2-40B4-BE49-F238E27FC236}">
              <a16:creationId xmlns:a16="http://schemas.microsoft.com/office/drawing/2014/main" id="{1E7998C4-1C7A-44BF-BA73-357580139FAB}"/>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66" name="AutoShape 2" descr="EE01AC46F7434F40B7770A605CB85CBF@rebtes18">
          <a:extLst>
            <a:ext uri="{FF2B5EF4-FFF2-40B4-BE49-F238E27FC236}">
              <a16:creationId xmlns:a16="http://schemas.microsoft.com/office/drawing/2014/main" id="{D2031500-6BC7-4BC4-90BD-8FAD0C6A1622}"/>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67" name="AutoShape 2" descr="EE01AC46F7434F40B7770A605CB85CBF@rebtes18">
          <a:extLst>
            <a:ext uri="{FF2B5EF4-FFF2-40B4-BE49-F238E27FC236}">
              <a16:creationId xmlns:a16="http://schemas.microsoft.com/office/drawing/2014/main" id="{F084E911-20B4-472F-B63A-09CA98071B92}"/>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68" name="AutoShape 2" descr="EE01AC46F7434F40B7770A605CB85CBF@rebtes18">
          <a:extLst>
            <a:ext uri="{FF2B5EF4-FFF2-40B4-BE49-F238E27FC236}">
              <a16:creationId xmlns:a16="http://schemas.microsoft.com/office/drawing/2014/main" id="{04A5F412-2E02-45AC-95B9-4FB6E69EDBBA}"/>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69" name="AutoShape 2" descr="EE01AC46F7434F40B7770A605CB85CBF@rebtes18">
          <a:extLst>
            <a:ext uri="{FF2B5EF4-FFF2-40B4-BE49-F238E27FC236}">
              <a16:creationId xmlns:a16="http://schemas.microsoft.com/office/drawing/2014/main" id="{3BC75D1B-F814-40CF-90CC-FD7FB25A10E5}"/>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70" name="AutoShape 2" descr="EE01AC46F7434F40B7770A605CB85CBF@rebtes18">
          <a:extLst>
            <a:ext uri="{FF2B5EF4-FFF2-40B4-BE49-F238E27FC236}">
              <a16:creationId xmlns:a16="http://schemas.microsoft.com/office/drawing/2014/main" id="{0D6610A5-7BEA-4CFA-AA6F-3E64DDDA020D}"/>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71" name="AutoShape 2" descr="EE01AC46F7434F40B7770A605CB85CBF@rebtes18">
          <a:extLst>
            <a:ext uri="{FF2B5EF4-FFF2-40B4-BE49-F238E27FC236}">
              <a16:creationId xmlns:a16="http://schemas.microsoft.com/office/drawing/2014/main" id="{6E53A809-ECC9-4B42-8CA5-62499F7F898B}"/>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72" name="AutoShape 2" descr="EE01AC46F7434F40B7770A605CB85CBF@rebtes18">
          <a:extLst>
            <a:ext uri="{FF2B5EF4-FFF2-40B4-BE49-F238E27FC236}">
              <a16:creationId xmlns:a16="http://schemas.microsoft.com/office/drawing/2014/main" id="{4D2BD7AD-95C1-418D-BEAA-F47DCF83DD6F}"/>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73" name="AutoShape 2" descr="EE01AC46F7434F40B7770A605CB85CBF@rebtes18">
          <a:extLst>
            <a:ext uri="{FF2B5EF4-FFF2-40B4-BE49-F238E27FC236}">
              <a16:creationId xmlns:a16="http://schemas.microsoft.com/office/drawing/2014/main" id="{C80C970F-A7BA-4DB3-B2B1-5873B3FD98B7}"/>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74" name="AutoShape 2" descr="EE01AC46F7434F40B7770A605CB85CBF@rebtes18">
          <a:extLst>
            <a:ext uri="{FF2B5EF4-FFF2-40B4-BE49-F238E27FC236}">
              <a16:creationId xmlns:a16="http://schemas.microsoft.com/office/drawing/2014/main" id="{ABBF367A-930A-487C-BA21-104DE4847237}"/>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75" name="AutoShape 2" descr="EE01AC46F7434F40B7770A605CB85CBF@rebtes18">
          <a:extLst>
            <a:ext uri="{FF2B5EF4-FFF2-40B4-BE49-F238E27FC236}">
              <a16:creationId xmlns:a16="http://schemas.microsoft.com/office/drawing/2014/main" id="{53C265C1-4ED7-455D-B66B-7E22AC596119}"/>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76" name="AutoShape 2" descr="EE01AC46F7434F40B7770A605CB85CBF@rebtes18">
          <a:extLst>
            <a:ext uri="{FF2B5EF4-FFF2-40B4-BE49-F238E27FC236}">
              <a16:creationId xmlns:a16="http://schemas.microsoft.com/office/drawing/2014/main" id="{DAA737DF-7006-4298-9208-B89D72BB0BEC}"/>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77" name="AutoShape 2" descr="EE01AC46F7434F40B7770A605CB85CBF@rebtes18">
          <a:extLst>
            <a:ext uri="{FF2B5EF4-FFF2-40B4-BE49-F238E27FC236}">
              <a16:creationId xmlns:a16="http://schemas.microsoft.com/office/drawing/2014/main" id="{875750D6-C867-4F6D-904A-3BD9F66538DC}"/>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78" name="AutoShape 2" descr="EE01AC46F7434F40B7770A605CB85CBF@rebtes18">
          <a:extLst>
            <a:ext uri="{FF2B5EF4-FFF2-40B4-BE49-F238E27FC236}">
              <a16:creationId xmlns:a16="http://schemas.microsoft.com/office/drawing/2014/main" id="{36776552-723B-4188-B9EA-D8AED83A1DEA}"/>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79" name="AutoShape 2" descr="EE01AC46F7434F40B7770A605CB85CBF@rebtes18">
          <a:extLst>
            <a:ext uri="{FF2B5EF4-FFF2-40B4-BE49-F238E27FC236}">
              <a16:creationId xmlns:a16="http://schemas.microsoft.com/office/drawing/2014/main" id="{83D7F209-B52F-499C-9ECC-0E7E5F64E2DD}"/>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80" name="AutoShape 2" descr="EE01AC46F7434F40B7770A605CB85CBF@rebtes18">
          <a:extLst>
            <a:ext uri="{FF2B5EF4-FFF2-40B4-BE49-F238E27FC236}">
              <a16:creationId xmlns:a16="http://schemas.microsoft.com/office/drawing/2014/main" id="{9001A45E-A605-444C-8261-C8D26A9D9DAE}"/>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81" name="AutoShape 2" descr="EE01AC46F7434F40B7770A605CB85CBF@rebtes18">
          <a:extLst>
            <a:ext uri="{FF2B5EF4-FFF2-40B4-BE49-F238E27FC236}">
              <a16:creationId xmlns:a16="http://schemas.microsoft.com/office/drawing/2014/main" id="{BB19B7F0-DDCC-463C-98A2-B359AB323413}"/>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82" name="AutoShape 2" descr="EE01AC46F7434F40B7770A605CB85CBF@rebtes18">
          <a:extLst>
            <a:ext uri="{FF2B5EF4-FFF2-40B4-BE49-F238E27FC236}">
              <a16:creationId xmlns:a16="http://schemas.microsoft.com/office/drawing/2014/main" id="{89F13AA8-81E6-4F67-8356-83D0374022FC}"/>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83" name="AutoShape 2" descr="EE01AC46F7434F40B7770A605CB85CBF@rebtes18">
          <a:extLst>
            <a:ext uri="{FF2B5EF4-FFF2-40B4-BE49-F238E27FC236}">
              <a16:creationId xmlns:a16="http://schemas.microsoft.com/office/drawing/2014/main" id="{FE88091D-5452-479F-A956-CC8454E51566}"/>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84" name="AutoShape 2" descr="EE01AC46F7434F40B7770A605CB85CBF@rebtes18">
          <a:extLst>
            <a:ext uri="{FF2B5EF4-FFF2-40B4-BE49-F238E27FC236}">
              <a16:creationId xmlns:a16="http://schemas.microsoft.com/office/drawing/2014/main" id="{63AF3141-5141-4717-B843-3FDBBB043816}"/>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85" name="AutoShape 2" descr="EE01AC46F7434F40B7770A605CB85CBF@rebtes18">
          <a:extLst>
            <a:ext uri="{FF2B5EF4-FFF2-40B4-BE49-F238E27FC236}">
              <a16:creationId xmlns:a16="http://schemas.microsoft.com/office/drawing/2014/main" id="{A769D234-12CD-4636-BF49-21A606BD6884}"/>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86" name="AutoShape 2" descr="EE01AC46F7434F40B7770A605CB85CBF@rebtes18">
          <a:extLst>
            <a:ext uri="{FF2B5EF4-FFF2-40B4-BE49-F238E27FC236}">
              <a16:creationId xmlns:a16="http://schemas.microsoft.com/office/drawing/2014/main" id="{D195FE7A-4AC1-4B3F-A3C8-E780F0B90E2C}"/>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87" name="AutoShape 2" descr="EE01AC46F7434F40B7770A605CB85CBF@rebtes18">
          <a:extLst>
            <a:ext uri="{FF2B5EF4-FFF2-40B4-BE49-F238E27FC236}">
              <a16:creationId xmlns:a16="http://schemas.microsoft.com/office/drawing/2014/main" id="{089795F5-DC11-424F-84A2-206A04339695}"/>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88" name="AutoShape 2" descr="EE01AC46F7434F40B7770A605CB85CBF@rebtes18">
          <a:extLst>
            <a:ext uri="{FF2B5EF4-FFF2-40B4-BE49-F238E27FC236}">
              <a16:creationId xmlns:a16="http://schemas.microsoft.com/office/drawing/2014/main" id="{BCFC8309-48C5-4AE2-A397-56F36BB9F4BF}"/>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89" name="AutoShape 2" descr="EE01AC46F7434F40B7770A605CB85CBF@rebtes18">
          <a:extLst>
            <a:ext uri="{FF2B5EF4-FFF2-40B4-BE49-F238E27FC236}">
              <a16:creationId xmlns:a16="http://schemas.microsoft.com/office/drawing/2014/main" id="{2A6C7DC4-9D4B-48D0-A7C0-73E1AC94D74B}"/>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90" name="AutoShape 2" descr="EE01AC46F7434F40B7770A605CB85CBF@rebtes18">
          <a:extLst>
            <a:ext uri="{FF2B5EF4-FFF2-40B4-BE49-F238E27FC236}">
              <a16:creationId xmlns:a16="http://schemas.microsoft.com/office/drawing/2014/main" id="{13FA0045-8D64-40A2-B315-CF7E3083F0CA}"/>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91" name="AutoShape 2" descr="EE01AC46F7434F40B7770A605CB85CBF@rebtes18">
          <a:extLst>
            <a:ext uri="{FF2B5EF4-FFF2-40B4-BE49-F238E27FC236}">
              <a16:creationId xmlns:a16="http://schemas.microsoft.com/office/drawing/2014/main" id="{0DBBBBBA-3697-475F-87F5-9DFE72B558B6}"/>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92" name="AutoShape 2" descr="EE01AC46F7434F40B7770A605CB85CBF@rebtes18">
          <a:extLst>
            <a:ext uri="{FF2B5EF4-FFF2-40B4-BE49-F238E27FC236}">
              <a16:creationId xmlns:a16="http://schemas.microsoft.com/office/drawing/2014/main" id="{DB7B6924-973B-4789-A5B8-BE3B01E97088}"/>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93" name="AutoShape 2" descr="EE01AC46F7434F40B7770A605CB85CBF@rebtes18">
          <a:extLst>
            <a:ext uri="{FF2B5EF4-FFF2-40B4-BE49-F238E27FC236}">
              <a16:creationId xmlns:a16="http://schemas.microsoft.com/office/drawing/2014/main" id="{3B6C6DDC-3D7A-495E-928D-F2E927875127}"/>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94" name="AutoShape 2" descr="EE01AC46F7434F40B7770A605CB85CBF@rebtes18">
          <a:extLst>
            <a:ext uri="{FF2B5EF4-FFF2-40B4-BE49-F238E27FC236}">
              <a16:creationId xmlns:a16="http://schemas.microsoft.com/office/drawing/2014/main" id="{01239572-D0EE-41D5-B8C0-C12C3793E1F0}"/>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95" name="AutoShape 2" descr="EE01AC46F7434F40B7770A605CB85CBF@rebtes18">
          <a:extLst>
            <a:ext uri="{FF2B5EF4-FFF2-40B4-BE49-F238E27FC236}">
              <a16:creationId xmlns:a16="http://schemas.microsoft.com/office/drawing/2014/main" id="{6E9EDEAE-154D-4343-95E8-BA85741714E3}"/>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96" name="AutoShape 2" descr="EE01AC46F7434F40B7770A605CB85CBF@rebtes18">
          <a:extLst>
            <a:ext uri="{FF2B5EF4-FFF2-40B4-BE49-F238E27FC236}">
              <a16:creationId xmlns:a16="http://schemas.microsoft.com/office/drawing/2014/main" id="{278CB644-980D-4C13-AED6-946BCBCF9F49}"/>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97" name="AutoShape 2" descr="EE01AC46F7434F40B7770A605CB85CBF@rebtes18">
          <a:extLst>
            <a:ext uri="{FF2B5EF4-FFF2-40B4-BE49-F238E27FC236}">
              <a16:creationId xmlns:a16="http://schemas.microsoft.com/office/drawing/2014/main" id="{51C82136-E124-4663-90C4-189D567CD44D}"/>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98" name="AutoShape 2" descr="EE01AC46F7434F40B7770A605CB85CBF@rebtes18">
          <a:extLst>
            <a:ext uri="{FF2B5EF4-FFF2-40B4-BE49-F238E27FC236}">
              <a16:creationId xmlns:a16="http://schemas.microsoft.com/office/drawing/2014/main" id="{1FDDEF1D-AB1B-4299-BDBF-C9A3C79BA72C}"/>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399" name="AutoShape 2" descr="EE01AC46F7434F40B7770A605CB85CBF@rebtes18">
          <a:extLst>
            <a:ext uri="{FF2B5EF4-FFF2-40B4-BE49-F238E27FC236}">
              <a16:creationId xmlns:a16="http://schemas.microsoft.com/office/drawing/2014/main" id="{24A82E24-7750-4B13-85EF-8D8F0AFB195D}"/>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00" name="AutoShape 2" descr="EE01AC46F7434F40B7770A605CB85CBF@rebtes18">
          <a:extLst>
            <a:ext uri="{FF2B5EF4-FFF2-40B4-BE49-F238E27FC236}">
              <a16:creationId xmlns:a16="http://schemas.microsoft.com/office/drawing/2014/main" id="{249E530B-36C1-4843-B4EE-97B9EB483D16}"/>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01" name="AutoShape 2" descr="EE01AC46F7434F40B7770A605CB85CBF@rebtes18">
          <a:extLst>
            <a:ext uri="{FF2B5EF4-FFF2-40B4-BE49-F238E27FC236}">
              <a16:creationId xmlns:a16="http://schemas.microsoft.com/office/drawing/2014/main" id="{D842F30E-257B-4826-9F0A-14115FBCAA19}"/>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02" name="AutoShape 2" descr="EE01AC46F7434F40B7770A605CB85CBF@rebtes18">
          <a:extLst>
            <a:ext uri="{FF2B5EF4-FFF2-40B4-BE49-F238E27FC236}">
              <a16:creationId xmlns:a16="http://schemas.microsoft.com/office/drawing/2014/main" id="{0D49E78E-F7FA-49F4-8217-0A8C22C7C8DE}"/>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03" name="AutoShape 2" descr="EE01AC46F7434F40B7770A605CB85CBF@rebtes18">
          <a:extLst>
            <a:ext uri="{FF2B5EF4-FFF2-40B4-BE49-F238E27FC236}">
              <a16:creationId xmlns:a16="http://schemas.microsoft.com/office/drawing/2014/main" id="{94226830-FD39-4E2C-9A9A-AFE30835C765}"/>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04" name="AutoShape 2" descr="EE01AC46F7434F40B7770A605CB85CBF@rebtes18">
          <a:extLst>
            <a:ext uri="{FF2B5EF4-FFF2-40B4-BE49-F238E27FC236}">
              <a16:creationId xmlns:a16="http://schemas.microsoft.com/office/drawing/2014/main" id="{A22F7D9A-EF9A-4442-B004-02A61C0AF6F6}"/>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05" name="AutoShape 2" descr="EE01AC46F7434F40B7770A605CB85CBF@rebtes18">
          <a:extLst>
            <a:ext uri="{FF2B5EF4-FFF2-40B4-BE49-F238E27FC236}">
              <a16:creationId xmlns:a16="http://schemas.microsoft.com/office/drawing/2014/main" id="{39EB0607-7EE2-4A77-A195-4B685501179A}"/>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06" name="AutoShape 2" descr="EE01AC46F7434F40B7770A605CB85CBF@rebtes18">
          <a:extLst>
            <a:ext uri="{FF2B5EF4-FFF2-40B4-BE49-F238E27FC236}">
              <a16:creationId xmlns:a16="http://schemas.microsoft.com/office/drawing/2014/main" id="{D76FCCFF-5C08-4CC3-923B-D996C519487E}"/>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07" name="AutoShape 2" descr="EE01AC46F7434F40B7770A605CB85CBF@rebtes18">
          <a:extLst>
            <a:ext uri="{FF2B5EF4-FFF2-40B4-BE49-F238E27FC236}">
              <a16:creationId xmlns:a16="http://schemas.microsoft.com/office/drawing/2014/main" id="{E89EF43A-436D-4BF7-A0CD-AD443E92B87E}"/>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08" name="AutoShape 2" descr="EE01AC46F7434F40B7770A605CB85CBF@rebtes18">
          <a:extLst>
            <a:ext uri="{FF2B5EF4-FFF2-40B4-BE49-F238E27FC236}">
              <a16:creationId xmlns:a16="http://schemas.microsoft.com/office/drawing/2014/main" id="{8D88F3CD-C21D-4B29-9E47-1E8086918D60}"/>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09" name="AutoShape 2" descr="EE01AC46F7434F40B7770A605CB85CBF@rebtes18">
          <a:extLst>
            <a:ext uri="{FF2B5EF4-FFF2-40B4-BE49-F238E27FC236}">
              <a16:creationId xmlns:a16="http://schemas.microsoft.com/office/drawing/2014/main" id="{35252A2D-281E-4AEA-BB84-31E5F0BCC6CE}"/>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10" name="AutoShape 2" descr="EE01AC46F7434F40B7770A605CB85CBF@rebtes18">
          <a:extLst>
            <a:ext uri="{FF2B5EF4-FFF2-40B4-BE49-F238E27FC236}">
              <a16:creationId xmlns:a16="http://schemas.microsoft.com/office/drawing/2014/main" id="{43A33672-B2F5-4FC9-A4B1-02A13651B418}"/>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11" name="AutoShape 2" descr="EE01AC46F7434F40B7770A605CB85CBF@rebtes18">
          <a:extLst>
            <a:ext uri="{FF2B5EF4-FFF2-40B4-BE49-F238E27FC236}">
              <a16:creationId xmlns:a16="http://schemas.microsoft.com/office/drawing/2014/main" id="{C379A07E-02A8-405A-90B7-836162ED25FC}"/>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12" name="AutoShape 2" descr="EE01AC46F7434F40B7770A605CB85CBF@rebtes18">
          <a:extLst>
            <a:ext uri="{FF2B5EF4-FFF2-40B4-BE49-F238E27FC236}">
              <a16:creationId xmlns:a16="http://schemas.microsoft.com/office/drawing/2014/main" id="{51B2527B-025F-4AD2-BCAC-0ED1E0130412}"/>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13" name="AutoShape 2" descr="EE01AC46F7434F40B7770A605CB85CBF@rebtes18">
          <a:extLst>
            <a:ext uri="{FF2B5EF4-FFF2-40B4-BE49-F238E27FC236}">
              <a16:creationId xmlns:a16="http://schemas.microsoft.com/office/drawing/2014/main" id="{539C914E-91F5-49AF-816C-4CD24F4CAAFC}"/>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14" name="AutoShape 2" descr="EE01AC46F7434F40B7770A605CB85CBF@rebtes18">
          <a:extLst>
            <a:ext uri="{FF2B5EF4-FFF2-40B4-BE49-F238E27FC236}">
              <a16:creationId xmlns:a16="http://schemas.microsoft.com/office/drawing/2014/main" id="{7A24ADEF-AC6C-4268-960A-C6A199FBAF2D}"/>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15" name="AutoShape 2" descr="EE01AC46F7434F40B7770A605CB85CBF@rebtes18">
          <a:extLst>
            <a:ext uri="{FF2B5EF4-FFF2-40B4-BE49-F238E27FC236}">
              <a16:creationId xmlns:a16="http://schemas.microsoft.com/office/drawing/2014/main" id="{2E5D4DF6-9B58-42C2-B2F2-275896861EF2}"/>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16" name="AutoShape 2" descr="EE01AC46F7434F40B7770A605CB85CBF@rebtes18">
          <a:extLst>
            <a:ext uri="{FF2B5EF4-FFF2-40B4-BE49-F238E27FC236}">
              <a16:creationId xmlns:a16="http://schemas.microsoft.com/office/drawing/2014/main" id="{1BDF398D-0842-4319-B77B-87296A17D2AE}"/>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17" name="AutoShape 2" descr="EE01AC46F7434F40B7770A605CB85CBF@rebtes18">
          <a:extLst>
            <a:ext uri="{FF2B5EF4-FFF2-40B4-BE49-F238E27FC236}">
              <a16:creationId xmlns:a16="http://schemas.microsoft.com/office/drawing/2014/main" id="{9BFF8FC2-20BE-44E7-99FF-388F62206B93}"/>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18" name="AutoShape 2" descr="EE01AC46F7434F40B7770A605CB85CBF@rebtes18">
          <a:extLst>
            <a:ext uri="{FF2B5EF4-FFF2-40B4-BE49-F238E27FC236}">
              <a16:creationId xmlns:a16="http://schemas.microsoft.com/office/drawing/2014/main" id="{C089A0FE-0491-4D51-9DCA-12C64147D376}"/>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19" name="AutoShape 2" descr="EE01AC46F7434F40B7770A605CB85CBF@rebtes18">
          <a:extLst>
            <a:ext uri="{FF2B5EF4-FFF2-40B4-BE49-F238E27FC236}">
              <a16:creationId xmlns:a16="http://schemas.microsoft.com/office/drawing/2014/main" id="{45D84F60-C990-4DB8-8BD5-ED9D9A41528F}"/>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20" name="AutoShape 2" descr="EE01AC46F7434F40B7770A605CB85CBF@rebtes18">
          <a:extLst>
            <a:ext uri="{FF2B5EF4-FFF2-40B4-BE49-F238E27FC236}">
              <a16:creationId xmlns:a16="http://schemas.microsoft.com/office/drawing/2014/main" id="{EAFA3824-86C9-434C-A43A-7CD4A92D2325}"/>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21" name="AutoShape 2" descr="EE01AC46F7434F40B7770A605CB85CBF@rebtes18">
          <a:extLst>
            <a:ext uri="{FF2B5EF4-FFF2-40B4-BE49-F238E27FC236}">
              <a16:creationId xmlns:a16="http://schemas.microsoft.com/office/drawing/2014/main" id="{6C971C7E-E06F-42DA-95D9-7C2F598048B5}"/>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22" name="AutoShape 2" descr="EE01AC46F7434F40B7770A605CB85CBF@rebtes18">
          <a:extLst>
            <a:ext uri="{FF2B5EF4-FFF2-40B4-BE49-F238E27FC236}">
              <a16:creationId xmlns:a16="http://schemas.microsoft.com/office/drawing/2014/main" id="{7BFB134E-FB8D-44E6-B8F9-4EED80EF64A8}"/>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23" name="AutoShape 2" descr="EE01AC46F7434F40B7770A605CB85CBF@rebtes18">
          <a:extLst>
            <a:ext uri="{FF2B5EF4-FFF2-40B4-BE49-F238E27FC236}">
              <a16:creationId xmlns:a16="http://schemas.microsoft.com/office/drawing/2014/main" id="{7118DF43-2C3A-43EA-B307-F563201B2E12}"/>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24" name="AutoShape 2" descr="EE01AC46F7434F40B7770A605CB85CBF@rebtes18">
          <a:extLst>
            <a:ext uri="{FF2B5EF4-FFF2-40B4-BE49-F238E27FC236}">
              <a16:creationId xmlns:a16="http://schemas.microsoft.com/office/drawing/2014/main" id="{23E95D27-FC28-451A-B922-4C71ECD1456C}"/>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25" name="AutoShape 2" descr="EE01AC46F7434F40B7770A605CB85CBF@rebtes18">
          <a:extLst>
            <a:ext uri="{FF2B5EF4-FFF2-40B4-BE49-F238E27FC236}">
              <a16:creationId xmlns:a16="http://schemas.microsoft.com/office/drawing/2014/main" id="{248119DF-57CB-4D2B-B23E-747FF15A7231}"/>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26" name="AutoShape 2" descr="EE01AC46F7434F40B7770A605CB85CBF@rebtes18">
          <a:extLst>
            <a:ext uri="{FF2B5EF4-FFF2-40B4-BE49-F238E27FC236}">
              <a16:creationId xmlns:a16="http://schemas.microsoft.com/office/drawing/2014/main" id="{D160606B-CA6A-4230-ACA2-AC45187D49C5}"/>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27" name="AutoShape 2" descr="EE01AC46F7434F40B7770A605CB85CBF@rebtes18">
          <a:extLst>
            <a:ext uri="{FF2B5EF4-FFF2-40B4-BE49-F238E27FC236}">
              <a16:creationId xmlns:a16="http://schemas.microsoft.com/office/drawing/2014/main" id="{333ED063-8BF6-4834-9CDA-726A443D7837}"/>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28" name="AutoShape 2" descr="EE01AC46F7434F40B7770A605CB85CBF@rebtes18">
          <a:extLst>
            <a:ext uri="{FF2B5EF4-FFF2-40B4-BE49-F238E27FC236}">
              <a16:creationId xmlns:a16="http://schemas.microsoft.com/office/drawing/2014/main" id="{3270DABD-4ABF-4849-8B68-E4BDA534AB20}"/>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29" name="AutoShape 2" descr="EE01AC46F7434F40B7770A605CB85CBF@rebtes18">
          <a:extLst>
            <a:ext uri="{FF2B5EF4-FFF2-40B4-BE49-F238E27FC236}">
              <a16:creationId xmlns:a16="http://schemas.microsoft.com/office/drawing/2014/main" id="{E0A78A93-4AB0-4132-91A9-220D2D479D3B}"/>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30" name="AutoShape 2" descr="EE01AC46F7434F40B7770A605CB85CBF@rebtes18">
          <a:extLst>
            <a:ext uri="{FF2B5EF4-FFF2-40B4-BE49-F238E27FC236}">
              <a16:creationId xmlns:a16="http://schemas.microsoft.com/office/drawing/2014/main" id="{A00661D8-1CEE-436C-A7A7-75690AE216D0}"/>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31" name="AutoShape 2" descr="EE01AC46F7434F40B7770A605CB85CBF@rebtes18">
          <a:extLst>
            <a:ext uri="{FF2B5EF4-FFF2-40B4-BE49-F238E27FC236}">
              <a16:creationId xmlns:a16="http://schemas.microsoft.com/office/drawing/2014/main" id="{70246C97-5A60-4DF5-87D4-0A0F1C88562F}"/>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32" name="AutoShape 2" descr="EE01AC46F7434F40B7770A605CB85CBF@rebtes18">
          <a:extLst>
            <a:ext uri="{FF2B5EF4-FFF2-40B4-BE49-F238E27FC236}">
              <a16:creationId xmlns:a16="http://schemas.microsoft.com/office/drawing/2014/main" id="{1843FA8E-EBF3-4C03-9B2B-7545D8274195}"/>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33" name="AutoShape 2" descr="EE01AC46F7434F40B7770A605CB85CBF@rebtes18">
          <a:extLst>
            <a:ext uri="{FF2B5EF4-FFF2-40B4-BE49-F238E27FC236}">
              <a16:creationId xmlns:a16="http://schemas.microsoft.com/office/drawing/2014/main" id="{9F052D81-0B9F-4C0A-9BE5-DC50B6D07CA2}"/>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34" name="AutoShape 2" descr="EE01AC46F7434F40B7770A605CB85CBF@rebtes18">
          <a:extLst>
            <a:ext uri="{FF2B5EF4-FFF2-40B4-BE49-F238E27FC236}">
              <a16:creationId xmlns:a16="http://schemas.microsoft.com/office/drawing/2014/main" id="{BE17E8CC-491D-4775-AF9B-DFB5E06625C2}"/>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35" name="AutoShape 2" descr="EE01AC46F7434F40B7770A605CB85CBF@rebtes18">
          <a:extLst>
            <a:ext uri="{FF2B5EF4-FFF2-40B4-BE49-F238E27FC236}">
              <a16:creationId xmlns:a16="http://schemas.microsoft.com/office/drawing/2014/main" id="{487E64AF-04C7-430D-BEFB-6290AAD69A74}"/>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36" name="AutoShape 2" descr="EE01AC46F7434F40B7770A605CB85CBF@rebtes18">
          <a:extLst>
            <a:ext uri="{FF2B5EF4-FFF2-40B4-BE49-F238E27FC236}">
              <a16:creationId xmlns:a16="http://schemas.microsoft.com/office/drawing/2014/main" id="{4ACE7C66-46C5-4AA2-94DB-C8FD058DE1D6}"/>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37" name="AutoShape 2" descr="EE01AC46F7434F40B7770A605CB85CBF@rebtes18">
          <a:extLst>
            <a:ext uri="{FF2B5EF4-FFF2-40B4-BE49-F238E27FC236}">
              <a16:creationId xmlns:a16="http://schemas.microsoft.com/office/drawing/2014/main" id="{5CFAF7C5-1DF4-4DBF-B6E1-21365A47D425}"/>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38" name="AutoShape 2" descr="EE01AC46F7434F40B7770A605CB85CBF@rebtes18">
          <a:extLst>
            <a:ext uri="{FF2B5EF4-FFF2-40B4-BE49-F238E27FC236}">
              <a16:creationId xmlns:a16="http://schemas.microsoft.com/office/drawing/2014/main" id="{A6736F90-A323-4A6A-AEF7-5D6833871EAE}"/>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39" name="AutoShape 2" descr="EE01AC46F7434F40B7770A605CB85CBF@rebtes18">
          <a:extLst>
            <a:ext uri="{FF2B5EF4-FFF2-40B4-BE49-F238E27FC236}">
              <a16:creationId xmlns:a16="http://schemas.microsoft.com/office/drawing/2014/main" id="{7B96E827-C0C8-4409-B718-73F633444076}"/>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40" name="AutoShape 2" descr="EE01AC46F7434F40B7770A605CB85CBF@rebtes18">
          <a:extLst>
            <a:ext uri="{FF2B5EF4-FFF2-40B4-BE49-F238E27FC236}">
              <a16:creationId xmlns:a16="http://schemas.microsoft.com/office/drawing/2014/main" id="{61FB9C3D-AF67-44EA-A893-CD459D66C740}"/>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41" name="AutoShape 2" descr="EE01AC46F7434F40B7770A605CB85CBF@rebtes18">
          <a:extLst>
            <a:ext uri="{FF2B5EF4-FFF2-40B4-BE49-F238E27FC236}">
              <a16:creationId xmlns:a16="http://schemas.microsoft.com/office/drawing/2014/main" id="{E49FBA7A-C99B-4494-9827-E2D0622C47F9}"/>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42" name="AutoShape 2" descr="EE01AC46F7434F40B7770A605CB85CBF@rebtes18">
          <a:extLst>
            <a:ext uri="{FF2B5EF4-FFF2-40B4-BE49-F238E27FC236}">
              <a16:creationId xmlns:a16="http://schemas.microsoft.com/office/drawing/2014/main" id="{528ABA9A-D5A3-4576-A718-7AA27A7ACCAE}"/>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43" name="AutoShape 2" descr="EE01AC46F7434F40B7770A605CB85CBF@rebtes18">
          <a:extLst>
            <a:ext uri="{FF2B5EF4-FFF2-40B4-BE49-F238E27FC236}">
              <a16:creationId xmlns:a16="http://schemas.microsoft.com/office/drawing/2014/main" id="{4C55B857-4A4D-48B4-955A-DA985E011FF1}"/>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44" name="AutoShape 2" descr="EE01AC46F7434F40B7770A605CB85CBF@rebtes18">
          <a:extLst>
            <a:ext uri="{FF2B5EF4-FFF2-40B4-BE49-F238E27FC236}">
              <a16:creationId xmlns:a16="http://schemas.microsoft.com/office/drawing/2014/main" id="{69404980-6BDC-4B1E-ABD0-F02E4246AF61}"/>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45" name="AutoShape 2" descr="EE01AC46F7434F40B7770A605CB85CBF@rebtes18">
          <a:extLst>
            <a:ext uri="{FF2B5EF4-FFF2-40B4-BE49-F238E27FC236}">
              <a16:creationId xmlns:a16="http://schemas.microsoft.com/office/drawing/2014/main" id="{676265A1-48A6-4A71-8DD1-CD7B48B3751B}"/>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46" name="AutoShape 2" descr="EE01AC46F7434F40B7770A605CB85CBF@rebtes18">
          <a:extLst>
            <a:ext uri="{FF2B5EF4-FFF2-40B4-BE49-F238E27FC236}">
              <a16:creationId xmlns:a16="http://schemas.microsoft.com/office/drawing/2014/main" id="{9811AB23-F124-4D85-A66B-F03EF3C378AF}"/>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47" name="AutoShape 2" descr="EE01AC46F7434F40B7770A605CB85CBF@rebtes18">
          <a:extLst>
            <a:ext uri="{FF2B5EF4-FFF2-40B4-BE49-F238E27FC236}">
              <a16:creationId xmlns:a16="http://schemas.microsoft.com/office/drawing/2014/main" id="{6C074489-5368-4C4B-8241-A96E0852C9B2}"/>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48" name="AutoShape 2" descr="EE01AC46F7434F40B7770A605CB85CBF@rebtes18">
          <a:extLst>
            <a:ext uri="{FF2B5EF4-FFF2-40B4-BE49-F238E27FC236}">
              <a16:creationId xmlns:a16="http://schemas.microsoft.com/office/drawing/2014/main" id="{2C86A00C-5DF3-44C0-9EAB-C8B46FEA9D85}"/>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49" name="AutoShape 2" descr="EE01AC46F7434F40B7770A605CB85CBF@rebtes18">
          <a:extLst>
            <a:ext uri="{FF2B5EF4-FFF2-40B4-BE49-F238E27FC236}">
              <a16:creationId xmlns:a16="http://schemas.microsoft.com/office/drawing/2014/main" id="{AA73002B-13C3-4A59-9828-06F182D03121}"/>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50" name="AutoShape 2" descr="EE01AC46F7434F40B7770A605CB85CBF@rebtes18">
          <a:extLst>
            <a:ext uri="{FF2B5EF4-FFF2-40B4-BE49-F238E27FC236}">
              <a16:creationId xmlns:a16="http://schemas.microsoft.com/office/drawing/2014/main" id="{108FCB84-BE95-4588-B73A-A3E098B9E92E}"/>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51" name="AutoShape 2" descr="EE01AC46F7434F40B7770A605CB85CBF@rebtes18">
          <a:extLst>
            <a:ext uri="{FF2B5EF4-FFF2-40B4-BE49-F238E27FC236}">
              <a16:creationId xmlns:a16="http://schemas.microsoft.com/office/drawing/2014/main" id="{A67AB91F-C4C2-491D-93AC-A5A83BD7F52E}"/>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52" name="AutoShape 2" descr="EE01AC46F7434F40B7770A605CB85CBF@rebtes18">
          <a:extLst>
            <a:ext uri="{FF2B5EF4-FFF2-40B4-BE49-F238E27FC236}">
              <a16:creationId xmlns:a16="http://schemas.microsoft.com/office/drawing/2014/main" id="{6FD33918-2CA3-4BB0-8FE7-772F2F37BCCB}"/>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53" name="AutoShape 2" descr="EE01AC46F7434F40B7770A605CB85CBF@rebtes18">
          <a:extLst>
            <a:ext uri="{FF2B5EF4-FFF2-40B4-BE49-F238E27FC236}">
              <a16:creationId xmlns:a16="http://schemas.microsoft.com/office/drawing/2014/main" id="{E82551CC-5295-4AB9-AC8F-89FCBE1C6289}"/>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54" name="AutoShape 2" descr="EE01AC46F7434F40B7770A605CB85CBF@rebtes18">
          <a:extLst>
            <a:ext uri="{FF2B5EF4-FFF2-40B4-BE49-F238E27FC236}">
              <a16:creationId xmlns:a16="http://schemas.microsoft.com/office/drawing/2014/main" id="{E4E24C0C-94E0-491F-B908-E7815D680E34}"/>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55" name="AutoShape 2" descr="EE01AC46F7434F40B7770A605CB85CBF@rebtes18">
          <a:extLst>
            <a:ext uri="{FF2B5EF4-FFF2-40B4-BE49-F238E27FC236}">
              <a16:creationId xmlns:a16="http://schemas.microsoft.com/office/drawing/2014/main" id="{A5A9373B-310A-4C60-9CA9-A76DC8196A87}"/>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56" name="AutoShape 2" descr="EE01AC46F7434F40B7770A605CB85CBF@rebtes18">
          <a:extLst>
            <a:ext uri="{FF2B5EF4-FFF2-40B4-BE49-F238E27FC236}">
              <a16:creationId xmlns:a16="http://schemas.microsoft.com/office/drawing/2014/main" id="{70131419-D471-40F9-84D8-EA3BA3765FBE}"/>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57" name="AutoShape 2" descr="EE01AC46F7434F40B7770A605CB85CBF@rebtes18">
          <a:extLst>
            <a:ext uri="{FF2B5EF4-FFF2-40B4-BE49-F238E27FC236}">
              <a16:creationId xmlns:a16="http://schemas.microsoft.com/office/drawing/2014/main" id="{4823B727-4D84-40A8-AE6E-253DB1AB0E78}"/>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58" name="AutoShape 2" descr="EE01AC46F7434F40B7770A605CB85CBF@rebtes18">
          <a:extLst>
            <a:ext uri="{FF2B5EF4-FFF2-40B4-BE49-F238E27FC236}">
              <a16:creationId xmlns:a16="http://schemas.microsoft.com/office/drawing/2014/main" id="{3AE5FB04-8744-4DFB-9603-67AE47E6C280}"/>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59" name="AutoShape 2" descr="EE01AC46F7434F40B7770A605CB85CBF@rebtes18">
          <a:extLst>
            <a:ext uri="{FF2B5EF4-FFF2-40B4-BE49-F238E27FC236}">
              <a16:creationId xmlns:a16="http://schemas.microsoft.com/office/drawing/2014/main" id="{B44CDEC3-D240-47C1-BBAA-57DDF844D7E3}"/>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60" name="AutoShape 2" descr="EE01AC46F7434F40B7770A605CB85CBF@rebtes18">
          <a:extLst>
            <a:ext uri="{FF2B5EF4-FFF2-40B4-BE49-F238E27FC236}">
              <a16:creationId xmlns:a16="http://schemas.microsoft.com/office/drawing/2014/main" id="{3438439D-8C04-4341-8DA2-8A390FA72059}"/>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6461" name="AutoShape 2" descr="EE01AC46F7434F40B7770A605CB85CBF@rebtes18">
          <a:extLst>
            <a:ext uri="{FF2B5EF4-FFF2-40B4-BE49-F238E27FC236}">
              <a16:creationId xmlns:a16="http://schemas.microsoft.com/office/drawing/2014/main" id="{A777B47F-78B9-4FE4-A1AB-D6B18AC44365}"/>
            </a:ext>
          </a:extLst>
        </xdr:cNvPr>
        <xdr:cNvSpPr>
          <a:spLocks noChangeAspect="1" noChangeArrowheads="1"/>
        </xdr:cNvSpPr>
      </xdr:nvSpPr>
      <xdr:spPr bwMode="auto">
        <a:xfrm>
          <a:off x="13401675" y="10829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6462" name="AutoShape 2" descr="EE01AC46F7434F40B7770A605CB85CBF@rebtes18">
          <a:extLst>
            <a:ext uri="{FF2B5EF4-FFF2-40B4-BE49-F238E27FC236}">
              <a16:creationId xmlns:a16="http://schemas.microsoft.com/office/drawing/2014/main" id="{97CA0481-E0C1-42B7-94EE-463F92738105}"/>
            </a:ext>
          </a:extLst>
        </xdr:cNvPr>
        <xdr:cNvSpPr>
          <a:spLocks noChangeAspect="1" noChangeArrowheads="1"/>
        </xdr:cNvSpPr>
      </xdr:nvSpPr>
      <xdr:spPr bwMode="auto">
        <a:xfrm>
          <a:off x="13401675" y="1580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6463" name="AutoShape 2" descr="EE01AC46F7434F40B7770A605CB85CBF@rebtes18">
          <a:extLst>
            <a:ext uri="{FF2B5EF4-FFF2-40B4-BE49-F238E27FC236}">
              <a16:creationId xmlns:a16="http://schemas.microsoft.com/office/drawing/2014/main" id="{20E6AB44-D849-47E0-B849-55436438113B}"/>
            </a:ext>
          </a:extLst>
        </xdr:cNvPr>
        <xdr:cNvSpPr>
          <a:spLocks noChangeAspect="1" noChangeArrowheads="1"/>
        </xdr:cNvSpPr>
      </xdr:nvSpPr>
      <xdr:spPr bwMode="auto">
        <a:xfrm>
          <a:off x="13401675" y="1580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29</xdr:row>
      <xdr:rowOff>0</xdr:rowOff>
    </xdr:from>
    <xdr:ext cx="76200" cy="314325"/>
    <xdr:sp macro="" textlink="">
      <xdr:nvSpPr>
        <xdr:cNvPr id="6464" name="AutoShape 2" descr="EE01AC46F7434F40B7770A605CB85CBF@rebtes18">
          <a:extLst>
            <a:ext uri="{FF2B5EF4-FFF2-40B4-BE49-F238E27FC236}">
              <a16:creationId xmlns:a16="http://schemas.microsoft.com/office/drawing/2014/main" id="{CE2F75B5-EB99-4E20-AEC6-52D4EC8697EA}"/>
            </a:ext>
          </a:extLst>
        </xdr:cNvPr>
        <xdr:cNvSpPr>
          <a:spLocks noChangeAspect="1" noChangeArrowheads="1"/>
        </xdr:cNvSpPr>
      </xdr:nvSpPr>
      <xdr:spPr bwMode="auto">
        <a:xfrm>
          <a:off x="13401675" y="12487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29</xdr:row>
      <xdr:rowOff>0</xdr:rowOff>
    </xdr:from>
    <xdr:ext cx="76200" cy="314325"/>
    <xdr:sp macro="" textlink="">
      <xdr:nvSpPr>
        <xdr:cNvPr id="6465" name="AutoShape 2" descr="EE01AC46F7434F40B7770A605CB85CBF@rebtes18">
          <a:extLst>
            <a:ext uri="{FF2B5EF4-FFF2-40B4-BE49-F238E27FC236}">
              <a16:creationId xmlns:a16="http://schemas.microsoft.com/office/drawing/2014/main" id="{1EAF2C88-14D1-45B4-965C-0C87DEF5616C}"/>
            </a:ext>
          </a:extLst>
        </xdr:cNvPr>
        <xdr:cNvSpPr>
          <a:spLocks noChangeAspect="1" noChangeArrowheads="1"/>
        </xdr:cNvSpPr>
      </xdr:nvSpPr>
      <xdr:spPr bwMode="auto">
        <a:xfrm>
          <a:off x="13401675" y="12487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6466" name="AutoShape 2" descr="EE01AC46F7434F40B7770A605CB85CBF@rebtes18">
          <a:extLst>
            <a:ext uri="{FF2B5EF4-FFF2-40B4-BE49-F238E27FC236}">
              <a16:creationId xmlns:a16="http://schemas.microsoft.com/office/drawing/2014/main" id="{AA0319B1-65C3-4618-80B6-ECE8680EFF55}"/>
            </a:ext>
          </a:extLst>
        </xdr:cNvPr>
        <xdr:cNvSpPr>
          <a:spLocks noChangeAspect="1" noChangeArrowheads="1"/>
        </xdr:cNvSpPr>
      </xdr:nvSpPr>
      <xdr:spPr bwMode="auto">
        <a:xfrm>
          <a:off x="13401675" y="16906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6467" name="AutoShape 2" descr="EE01AC46F7434F40B7770A605CB85CBF@rebtes18">
          <a:extLst>
            <a:ext uri="{FF2B5EF4-FFF2-40B4-BE49-F238E27FC236}">
              <a16:creationId xmlns:a16="http://schemas.microsoft.com/office/drawing/2014/main" id="{A468407D-E677-499A-B7AC-8BA1116AE0AA}"/>
            </a:ext>
          </a:extLst>
        </xdr:cNvPr>
        <xdr:cNvSpPr>
          <a:spLocks noChangeAspect="1" noChangeArrowheads="1"/>
        </xdr:cNvSpPr>
      </xdr:nvSpPr>
      <xdr:spPr bwMode="auto">
        <a:xfrm>
          <a:off x="13401675" y="16906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6468" name="AutoShape 2" descr="EE01AC46F7434F40B7770A605CB85CBF@rebtes18">
          <a:extLst>
            <a:ext uri="{FF2B5EF4-FFF2-40B4-BE49-F238E27FC236}">
              <a16:creationId xmlns:a16="http://schemas.microsoft.com/office/drawing/2014/main" id="{B19F0ABD-C73D-4D2F-9B0F-6AA583529FA3}"/>
            </a:ext>
          </a:extLst>
        </xdr:cNvPr>
        <xdr:cNvSpPr>
          <a:spLocks noChangeAspect="1" noChangeArrowheads="1"/>
        </xdr:cNvSpPr>
      </xdr:nvSpPr>
      <xdr:spPr bwMode="auto">
        <a:xfrm>
          <a:off x="13401675" y="16906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6469" name="AutoShape 2" descr="EE01AC46F7434F40B7770A605CB85CBF@rebtes18">
          <a:extLst>
            <a:ext uri="{FF2B5EF4-FFF2-40B4-BE49-F238E27FC236}">
              <a16:creationId xmlns:a16="http://schemas.microsoft.com/office/drawing/2014/main" id="{375D187F-108F-483F-A943-209CA9052FD0}"/>
            </a:ext>
          </a:extLst>
        </xdr:cNvPr>
        <xdr:cNvSpPr>
          <a:spLocks noChangeAspect="1" noChangeArrowheads="1"/>
        </xdr:cNvSpPr>
      </xdr:nvSpPr>
      <xdr:spPr bwMode="auto">
        <a:xfrm>
          <a:off x="13401675" y="16906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53</xdr:row>
      <xdr:rowOff>0</xdr:rowOff>
    </xdr:from>
    <xdr:ext cx="76200" cy="314325"/>
    <xdr:sp macro="" textlink="">
      <xdr:nvSpPr>
        <xdr:cNvPr id="6470" name="AutoShape 2" descr="EE01AC46F7434F40B7770A605CB85CBF@rebtes18">
          <a:extLst>
            <a:ext uri="{FF2B5EF4-FFF2-40B4-BE49-F238E27FC236}">
              <a16:creationId xmlns:a16="http://schemas.microsoft.com/office/drawing/2014/main" id="{59492846-DA8C-4EE9-85BB-173E0FF6CA4A}"/>
            </a:ext>
          </a:extLst>
        </xdr:cNvPr>
        <xdr:cNvSpPr>
          <a:spLocks noChangeAspect="1" noChangeArrowheads="1"/>
        </xdr:cNvSpPr>
      </xdr:nvSpPr>
      <xdr:spPr bwMode="auto">
        <a:xfrm>
          <a:off x="13436523"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471" name="AutoShape 2" descr="EE01AC46F7434F40B7770A605CB85CBF@rebtes18">
          <a:extLst>
            <a:ext uri="{FF2B5EF4-FFF2-40B4-BE49-F238E27FC236}">
              <a16:creationId xmlns:a16="http://schemas.microsoft.com/office/drawing/2014/main" id="{2D5A2F19-C445-45B4-82DE-139D8508FA53}"/>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472" name="AutoShape 2" descr="EE01AC46F7434F40B7770A605CB85CBF@rebtes18">
          <a:extLst>
            <a:ext uri="{FF2B5EF4-FFF2-40B4-BE49-F238E27FC236}">
              <a16:creationId xmlns:a16="http://schemas.microsoft.com/office/drawing/2014/main" id="{65B30269-DCBB-4E17-9D57-1898C2BF89FD}"/>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473" name="AutoShape 2" descr="EE01AC46F7434F40B7770A605CB85CBF@rebtes18">
          <a:extLst>
            <a:ext uri="{FF2B5EF4-FFF2-40B4-BE49-F238E27FC236}">
              <a16:creationId xmlns:a16="http://schemas.microsoft.com/office/drawing/2014/main" id="{94807463-0DA9-4FFE-88B9-BAED75BCC456}"/>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53</xdr:row>
      <xdr:rowOff>0</xdr:rowOff>
    </xdr:from>
    <xdr:ext cx="76200" cy="314325"/>
    <xdr:sp macro="" textlink="">
      <xdr:nvSpPr>
        <xdr:cNvPr id="6474" name="AutoShape 2" descr="EE01AC46F7434F40B7770A605CB85CBF@rebtes18">
          <a:extLst>
            <a:ext uri="{FF2B5EF4-FFF2-40B4-BE49-F238E27FC236}">
              <a16:creationId xmlns:a16="http://schemas.microsoft.com/office/drawing/2014/main" id="{388A0BB7-6B94-48D2-8993-1933CCDC90F7}"/>
            </a:ext>
          </a:extLst>
        </xdr:cNvPr>
        <xdr:cNvSpPr>
          <a:spLocks noChangeAspect="1" noChangeArrowheads="1"/>
        </xdr:cNvSpPr>
      </xdr:nvSpPr>
      <xdr:spPr bwMode="auto">
        <a:xfrm>
          <a:off x="13436523"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475" name="AutoShape 2" descr="EE01AC46F7434F40B7770A605CB85CBF@rebtes18">
          <a:extLst>
            <a:ext uri="{FF2B5EF4-FFF2-40B4-BE49-F238E27FC236}">
              <a16:creationId xmlns:a16="http://schemas.microsoft.com/office/drawing/2014/main" id="{1ECC8863-EE84-4AAE-AEE6-EDEBB49F07C4}"/>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476" name="AutoShape 2" descr="EE01AC46F7434F40B7770A605CB85CBF@rebtes18">
          <a:extLst>
            <a:ext uri="{FF2B5EF4-FFF2-40B4-BE49-F238E27FC236}">
              <a16:creationId xmlns:a16="http://schemas.microsoft.com/office/drawing/2014/main" id="{4D7F373E-D473-4A12-AF99-F0D6AF4A411E}"/>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477" name="AutoShape 2" descr="EE01AC46F7434F40B7770A605CB85CBF@rebtes18">
          <a:extLst>
            <a:ext uri="{FF2B5EF4-FFF2-40B4-BE49-F238E27FC236}">
              <a16:creationId xmlns:a16="http://schemas.microsoft.com/office/drawing/2014/main" id="{A79127FF-5389-422B-9F04-B9A6870369B1}"/>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53</xdr:row>
      <xdr:rowOff>0</xdr:rowOff>
    </xdr:from>
    <xdr:ext cx="76200" cy="314325"/>
    <xdr:sp macro="" textlink="">
      <xdr:nvSpPr>
        <xdr:cNvPr id="6478" name="AutoShape 2" descr="EE01AC46F7434F40B7770A605CB85CBF@rebtes18">
          <a:extLst>
            <a:ext uri="{FF2B5EF4-FFF2-40B4-BE49-F238E27FC236}">
              <a16:creationId xmlns:a16="http://schemas.microsoft.com/office/drawing/2014/main" id="{96F64042-373A-4573-BAF5-F291E30EBDEE}"/>
            </a:ext>
          </a:extLst>
        </xdr:cNvPr>
        <xdr:cNvSpPr>
          <a:spLocks noChangeAspect="1" noChangeArrowheads="1"/>
        </xdr:cNvSpPr>
      </xdr:nvSpPr>
      <xdr:spPr bwMode="auto">
        <a:xfrm>
          <a:off x="13436523"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479" name="AutoShape 2" descr="EE01AC46F7434F40B7770A605CB85CBF@rebtes18">
          <a:extLst>
            <a:ext uri="{FF2B5EF4-FFF2-40B4-BE49-F238E27FC236}">
              <a16:creationId xmlns:a16="http://schemas.microsoft.com/office/drawing/2014/main" id="{8EB75DBD-9E9F-4AB2-A0EB-2AF459058D4D}"/>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480" name="AutoShape 2" descr="EE01AC46F7434F40B7770A605CB85CBF@rebtes18">
          <a:extLst>
            <a:ext uri="{FF2B5EF4-FFF2-40B4-BE49-F238E27FC236}">
              <a16:creationId xmlns:a16="http://schemas.microsoft.com/office/drawing/2014/main" id="{3A22EEF4-B52B-46BD-BBA5-EBCD62F9BEB9}"/>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481" name="AutoShape 2" descr="EE01AC46F7434F40B7770A605CB85CBF@rebtes18">
          <a:extLst>
            <a:ext uri="{FF2B5EF4-FFF2-40B4-BE49-F238E27FC236}">
              <a16:creationId xmlns:a16="http://schemas.microsoft.com/office/drawing/2014/main" id="{F901428F-7D88-4246-AABC-22CC0391FCC0}"/>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482" name="AutoShape 2" descr="EE01AC46F7434F40B7770A605CB85CBF@rebtes18">
          <a:extLst>
            <a:ext uri="{FF2B5EF4-FFF2-40B4-BE49-F238E27FC236}">
              <a16:creationId xmlns:a16="http://schemas.microsoft.com/office/drawing/2014/main" id="{E9A1E239-B279-41FC-8175-AC5AE73278B1}"/>
            </a:ext>
          </a:extLst>
        </xdr:cNvPr>
        <xdr:cNvSpPr>
          <a:spLocks noChangeAspect="1" noChangeArrowheads="1"/>
        </xdr:cNvSpPr>
      </xdr:nvSpPr>
      <xdr:spPr bwMode="auto">
        <a:xfrm>
          <a:off x="13401675" y="26298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483" name="AutoShape 2" descr="EE01AC46F7434F40B7770A605CB85CBF@rebtes18">
          <a:extLst>
            <a:ext uri="{FF2B5EF4-FFF2-40B4-BE49-F238E27FC236}">
              <a16:creationId xmlns:a16="http://schemas.microsoft.com/office/drawing/2014/main" id="{088E8167-AC13-4A22-B6B8-3176A4B4D152}"/>
            </a:ext>
          </a:extLst>
        </xdr:cNvPr>
        <xdr:cNvSpPr>
          <a:spLocks noChangeAspect="1" noChangeArrowheads="1"/>
        </xdr:cNvSpPr>
      </xdr:nvSpPr>
      <xdr:spPr bwMode="auto">
        <a:xfrm>
          <a:off x="13401675" y="26298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484" name="AutoShape 2" descr="EE01AC46F7434F40B7770A605CB85CBF@rebtes18">
          <a:extLst>
            <a:ext uri="{FF2B5EF4-FFF2-40B4-BE49-F238E27FC236}">
              <a16:creationId xmlns:a16="http://schemas.microsoft.com/office/drawing/2014/main" id="{5E5A7C4B-6B14-44EF-B42B-457EFE5356DC}"/>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485" name="AutoShape 2" descr="EE01AC46F7434F40B7770A605CB85CBF@rebtes18">
          <a:extLst>
            <a:ext uri="{FF2B5EF4-FFF2-40B4-BE49-F238E27FC236}">
              <a16:creationId xmlns:a16="http://schemas.microsoft.com/office/drawing/2014/main" id="{9B5FDCD6-7D36-4308-A353-5E245FD01ABA}"/>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486" name="AutoShape 2" descr="EE01AC46F7434F40B7770A605CB85CBF@rebtes18">
          <a:extLst>
            <a:ext uri="{FF2B5EF4-FFF2-40B4-BE49-F238E27FC236}">
              <a16:creationId xmlns:a16="http://schemas.microsoft.com/office/drawing/2014/main" id="{A1A3817D-EC88-4EE3-A23F-A778D6C52A05}"/>
            </a:ext>
          </a:extLst>
        </xdr:cNvPr>
        <xdr:cNvSpPr>
          <a:spLocks noChangeAspect="1" noChangeArrowheads="1"/>
        </xdr:cNvSpPr>
      </xdr:nvSpPr>
      <xdr:spPr bwMode="auto">
        <a:xfrm>
          <a:off x="13401675" y="26298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487" name="AutoShape 2" descr="EE01AC46F7434F40B7770A605CB85CBF@rebtes18">
          <a:extLst>
            <a:ext uri="{FF2B5EF4-FFF2-40B4-BE49-F238E27FC236}">
              <a16:creationId xmlns:a16="http://schemas.microsoft.com/office/drawing/2014/main" id="{DC3B38BB-4114-43EC-A59E-959743A0BD59}"/>
            </a:ext>
          </a:extLst>
        </xdr:cNvPr>
        <xdr:cNvSpPr>
          <a:spLocks noChangeAspect="1" noChangeArrowheads="1"/>
        </xdr:cNvSpPr>
      </xdr:nvSpPr>
      <xdr:spPr bwMode="auto">
        <a:xfrm>
          <a:off x="13401675" y="26298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488" name="AutoShape 2" descr="EE01AC46F7434F40B7770A605CB85CBF@rebtes18">
          <a:extLst>
            <a:ext uri="{FF2B5EF4-FFF2-40B4-BE49-F238E27FC236}">
              <a16:creationId xmlns:a16="http://schemas.microsoft.com/office/drawing/2014/main" id="{51D419A3-0B39-4C43-8CC5-4743F19CA173}"/>
            </a:ext>
          </a:extLst>
        </xdr:cNvPr>
        <xdr:cNvSpPr>
          <a:spLocks noChangeAspect="1" noChangeArrowheads="1"/>
        </xdr:cNvSpPr>
      </xdr:nvSpPr>
      <xdr:spPr bwMode="auto">
        <a:xfrm>
          <a:off x="13401675" y="26298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489" name="AutoShape 2" descr="EE01AC46F7434F40B7770A605CB85CBF@rebtes18">
          <a:extLst>
            <a:ext uri="{FF2B5EF4-FFF2-40B4-BE49-F238E27FC236}">
              <a16:creationId xmlns:a16="http://schemas.microsoft.com/office/drawing/2014/main" id="{9C3753D7-4CCE-47C8-8F7D-9DC11A75715B}"/>
            </a:ext>
          </a:extLst>
        </xdr:cNvPr>
        <xdr:cNvSpPr>
          <a:spLocks noChangeAspect="1" noChangeArrowheads="1"/>
        </xdr:cNvSpPr>
      </xdr:nvSpPr>
      <xdr:spPr bwMode="auto">
        <a:xfrm>
          <a:off x="13401675" y="26298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490" name="AutoShape 2" descr="EE01AC46F7434F40B7770A605CB85CBF@rebtes18">
          <a:extLst>
            <a:ext uri="{FF2B5EF4-FFF2-40B4-BE49-F238E27FC236}">
              <a16:creationId xmlns:a16="http://schemas.microsoft.com/office/drawing/2014/main" id="{01DACF84-0587-4765-9244-2B931A8C80DD}"/>
            </a:ext>
          </a:extLst>
        </xdr:cNvPr>
        <xdr:cNvSpPr>
          <a:spLocks noChangeAspect="1" noChangeArrowheads="1"/>
        </xdr:cNvSpPr>
      </xdr:nvSpPr>
      <xdr:spPr bwMode="auto">
        <a:xfrm>
          <a:off x="13401675" y="26298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491" name="AutoShape 2" descr="EE01AC46F7434F40B7770A605CB85CBF@rebtes18">
          <a:extLst>
            <a:ext uri="{FF2B5EF4-FFF2-40B4-BE49-F238E27FC236}">
              <a16:creationId xmlns:a16="http://schemas.microsoft.com/office/drawing/2014/main" id="{F13F8999-EEAB-4B76-857B-A7CBD5479EE1}"/>
            </a:ext>
          </a:extLst>
        </xdr:cNvPr>
        <xdr:cNvSpPr>
          <a:spLocks noChangeAspect="1" noChangeArrowheads="1"/>
        </xdr:cNvSpPr>
      </xdr:nvSpPr>
      <xdr:spPr bwMode="auto">
        <a:xfrm>
          <a:off x="13401675" y="26298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492" name="AutoShape 2" descr="EE01AC46F7434F40B7770A605CB85CBF@rebtes18">
          <a:extLst>
            <a:ext uri="{FF2B5EF4-FFF2-40B4-BE49-F238E27FC236}">
              <a16:creationId xmlns:a16="http://schemas.microsoft.com/office/drawing/2014/main" id="{AC3FCD90-78FF-4F99-869D-ECA063C7A1B6}"/>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493" name="AutoShape 2" descr="EE01AC46F7434F40B7770A605CB85CBF@rebtes18">
          <a:extLst>
            <a:ext uri="{FF2B5EF4-FFF2-40B4-BE49-F238E27FC236}">
              <a16:creationId xmlns:a16="http://schemas.microsoft.com/office/drawing/2014/main" id="{FA82C4A0-EB6D-4DED-B4F9-DECB28DD6363}"/>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494" name="AutoShape 2" descr="EE01AC46F7434F40B7770A605CB85CBF@rebtes18">
          <a:extLst>
            <a:ext uri="{FF2B5EF4-FFF2-40B4-BE49-F238E27FC236}">
              <a16:creationId xmlns:a16="http://schemas.microsoft.com/office/drawing/2014/main" id="{3D699F4D-A72A-4AEE-BE0E-4A3E867F33EF}"/>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495" name="AutoShape 2" descr="EE01AC46F7434F40B7770A605CB85CBF@rebtes18">
          <a:extLst>
            <a:ext uri="{FF2B5EF4-FFF2-40B4-BE49-F238E27FC236}">
              <a16:creationId xmlns:a16="http://schemas.microsoft.com/office/drawing/2014/main" id="{C24937ED-D07E-46A7-AFFE-C96D075EB9F1}"/>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496" name="AutoShape 2" descr="EE01AC46F7434F40B7770A605CB85CBF@rebtes18">
          <a:extLst>
            <a:ext uri="{FF2B5EF4-FFF2-40B4-BE49-F238E27FC236}">
              <a16:creationId xmlns:a16="http://schemas.microsoft.com/office/drawing/2014/main" id="{44365463-32DA-4C3D-8E4B-41BA4EAE6E83}"/>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497" name="AutoShape 2" descr="EE01AC46F7434F40B7770A605CB85CBF@rebtes18">
          <a:extLst>
            <a:ext uri="{FF2B5EF4-FFF2-40B4-BE49-F238E27FC236}">
              <a16:creationId xmlns:a16="http://schemas.microsoft.com/office/drawing/2014/main" id="{1B5C215C-73B8-4203-9B3A-35305B010380}"/>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498" name="AutoShape 2" descr="EE01AC46F7434F40B7770A605CB85CBF@rebtes18">
          <a:extLst>
            <a:ext uri="{FF2B5EF4-FFF2-40B4-BE49-F238E27FC236}">
              <a16:creationId xmlns:a16="http://schemas.microsoft.com/office/drawing/2014/main" id="{E590EC93-2065-4036-B14A-9E71FD3EB834}"/>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499" name="AutoShape 2" descr="EE01AC46F7434F40B7770A605CB85CBF@rebtes18">
          <a:extLst>
            <a:ext uri="{FF2B5EF4-FFF2-40B4-BE49-F238E27FC236}">
              <a16:creationId xmlns:a16="http://schemas.microsoft.com/office/drawing/2014/main" id="{96863D26-F306-4280-A829-5D711E635187}"/>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55</xdr:row>
      <xdr:rowOff>0</xdr:rowOff>
    </xdr:from>
    <xdr:ext cx="76200" cy="314325"/>
    <xdr:sp macro="" textlink="">
      <xdr:nvSpPr>
        <xdr:cNvPr id="6500" name="AutoShape 2" descr="EE01AC46F7434F40B7770A605CB85CBF@rebtes18">
          <a:extLst>
            <a:ext uri="{FF2B5EF4-FFF2-40B4-BE49-F238E27FC236}">
              <a16:creationId xmlns:a16="http://schemas.microsoft.com/office/drawing/2014/main" id="{CEE936C1-3B06-4FBE-AE2E-5CA7D90A137C}"/>
            </a:ext>
          </a:extLst>
        </xdr:cNvPr>
        <xdr:cNvSpPr>
          <a:spLocks noChangeAspect="1" noChangeArrowheads="1"/>
        </xdr:cNvSpPr>
      </xdr:nvSpPr>
      <xdr:spPr bwMode="auto">
        <a:xfrm>
          <a:off x="13401675" y="26850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55</xdr:row>
      <xdr:rowOff>0</xdr:rowOff>
    </xdr:from>
    <xdr:ext cx="76200" cy="314325"/>
    <xdr:sp macro="" textlink="">
      <xdr:nvSpPr>
        <xdr:cNvPr id="6501" name="AutoShape 2" descr="EE01AC46F7434F40B7770A605CB85CBF@rebtes18">
          <a:extLst>
            <a:ext uri="{FF2B5EF4-FFF2-40B4-BE49-F238E27FC236}">
              <a16:creationId xmlns:a16="http://schemas.microsoft.com/office/drawing/2014/main" id="{DFE327BE-EBB4-444E-9526-96BF2C5E05D3}"/>
            </a:ext>
          </a:extLst>
        </xdr:cNvPr>
        <xdr:cNvSpPr>
          <a:spLocks noChangeAspect="1" noChangeArrowheads="1"/>
        </xdr:cNvSpPr>
      </xdr:nvSpPr>
      <xdr:spPr bwMode="auto">
        <a:xfrm>
          <a:off x="13401675" y="26850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502" name="AutoShape 2" descr="EE01AC46F7434F40B7770A605CB85CBF@rebtes18">
          <a:extLst>
            <a:ext uri="{FF2B5EF4-FFF2-40B4-BE49-F238E27FC236}">
              <a16:creationId xmlns:a16="http://schemas.microsoft.com/office/drawing/2014/main" id="{89948C2E-1E01-45B0-A041-C9FCC05B9CC1}"/>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503" name="AutoShape 2" descr="EE01AC46F7434F40B7770A605CB85CBF@rebtes18">
          <a:extLst>
            <a:ext uri="{FF2B5EF4-FFF2-40B4-BE49-F238E27FC236}">
              <a16:creationId xmlns:a16="http://schemas.microsoft.com/office/drawing/2014/main" id="{136CF11A-30DF-4C69-BB52-0BEC4A39B601}"/>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504" name="AutoShape 2" descr="EE01AC46F7434F40B7770A605CB85CBF@rebtes18">
          <a:extLst>
            <a:ext uri="{FF2B5EF4-FFF2-40B4-BE49-F238E27FC236}">
              <a16:creationId xmlns:a16="http://schemas.microsoft.com/office/drawing/2014/main" id="{F163C745-EE65-4BD2-9959-9E308EEE466D}"/>
            </a:ext>
          </a:extLst>
        </xdr:cNvPr>
        <xdr:cNvSpPr>
          <a:spLocks noChangeAspect="1" noChangeArrowheads="1"/>
        </xdr:cNvSpPr>
      </xdr:nvSpPr>
      <xdr:spPr bwMode="auto">
        <a:xfrm>
          <a:off x="13401675" y="26298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505" name="AutoShape 2" descr="EE01AC46F7434F40B7770A605CB85CBF@rebtes18">
          <a:extLst>
            <a:ext uri="{FF2B5EF4-FFF2-40B4-BE49-F238E27FC236}">
              <a16:creationId xmlns:a16="http://schemas.microsoft.com/office/drawing/2014/main" id="{741AA878-B578-432C-818B-9CAA886F2B56}"/>
            </a:ext>
          </a:extLst>
        </xdr:cNvPr>
        <xdr:cNvSpPr>
          <a:spLocks noChangeAspect="1" noChangeArrowheads="1"/>
        </xdr:cNvSpPr>
      </xdr:nvSpPr>
      <xdr:spPr bwMode="auto">
        <a:xfrm>
          <a:off x="13401675" y="26298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506" name="AutoShape 2" descr="EE01AC46F7434F40B7770A605CB85CBF@rebtes18">
          <a:extLst>
            <a:ext uri="{FF2B5EF4-FFF2-40B4-BE49-F238E27FC236}">
              <a16:creationId xmlns:a16="http://schemas.microsoft.com/office/drawing/2014/main" id="{1F2E152D-F057-4812-99A4-CE33AE4B450E}"/>
            </a:ext>
          </a:extLst>
        </xdr:cNvPr>
        <xdr:cNvSpPr>
          <a:spLocks noChangeAspect="1" noChangeArrowheads="1"/>
        </xdr:cNvSpPr>
      </xdr:nvSpPr>
      <xdr:spPr bwMode="auto">
        <a:xfrm>
          <a:off x="13401675" y="26298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507" name="AutoShape 2" descr="EE01AC46F7434F40B7770A605CB85CBF@rebtes18">
          <a:extLst>
            <a:ext uri="{FF2B5EF4-FFF2-40B4-BE49-F238E27FC236}">
              <a16:creationId xmlns:a16="http://schemas.microsoft.com/office/drawing/2014/main" id="{95855B4A-7754-4FCB-A76A-6DC1AABF4887}"/>
            </a:ext>
          </a:extLst>
        </xdr:cNvPr>
        <xdr:cNvSpPr>
          <a:spLocks noChangeAspect="1" noChangeArrowheads="1"/>
        </xdr:cNvSpPr>
      </xdr:nvSpPr>
      <xdr:spPr bwMode="auto">
        <a:xfrm>
          <a:off x="13401675" y="26298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55</xdr:row>
      <xdr:rowOff>0</xdr:rowOff>
    </xdr:from>
    <xdr:ext cx="76200" cy="314325"/>
    <xdr:sp macro="" textlink="">
      <xdr:nvSpPr>
        <xdr:cNvPr id="6508" name="AutoShape 2" descr="EE01AC46F7434F40B7770A605CB85CBF@rebtes18">
          <a:extLst>
            <a:ext uri="{FF2B5EF4-FFF2-40B4-BE49-F238E27FC236}">
              <a16:creationId xmlns:a16="http://schemas.microsoft.com/office/drawing/2014/main" id="{E2C1A8D5-9B21-46F7-A820-F462A1FA5C98}"/>
            </a:ext>
          </a:extLst>
        </xdr:cNvPr>
        <xdr:cNvSpPr>
          <a:spLocks noChangeAspect="1" noChangeArrowheads="1"/>
        </xdr:cNvSpPr>
      </xdr:nvSpPr>
      <xdr:spPr bwMode="auto">
        <a:xfrm>
          <a:off x="13401675" y="26850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55</xdr:row>
      <xdr:rowOff>0</xdr:rowOff>
    </xdr:from>
    <xdr:ext cx="76200" cy="314325"/>
    <xdr:sp macro="" textlink="">
      <xdr:nvSpPr>
        <xdr:cNvPr id="6509" name="AutoShape 2" descr="EE01AC46F7434F40B7770A605CB85CBF@rebtes18">
          <a:extLst>
            <a:ext uri="{FF2B5EF4-FFF2-40B4-BE49-F238E27FC236}">
              <a16:creationId xmlns:a16="http://schemas.microsoft.com/office/drawing/2014/main" id="{D50C81C0-9C73-4045-B1EF-9743E7EB5116}"/>
            </a:ext>
          </a:extLst>
        </xdr:cNvPr>
        <xdr:cNvSpPr>
          <a:spLocks noChangeAspect="1" noChangeArrowheads="1"/>
        </xdr:cNvSpPr>
      </xdr:nvSpPr>
      <xdr:spPr bwMode="auto">
        <a:xfrm>
          <a:off x="13401675" y="26850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510" name="AutoShape 2" descr="EE01AC46F7434F40B7770A605CB85CBF@rebtes18">
          <a:extLst>
            <a:ext uri="{FF2B5EF4-FFF2-40B4-BE49-F238E27FC236}">
              <a16:creationId xmlns:a16="http://schemas.microsoft.com/office/drawing/2014/main" id="{162F7034-F9C6-4CE4-96FD-183165E1D041}"/>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511" name="AutoShape 2" descr="EE01AC46F7434F40B7770A605CB85CBF@rebtes18">
          <a:extLst>
            <a:ext uri="{FF2B5EF4-FFF2-40B4-BE49-F238E27FC236}">
              <a16:creationId xmlns:a16="http://schemas.microsoft.com/office/drawing/2014/main" id="{CF9E3BFF-ABCA-4513-949B-D3D530D5DCE2}"/>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512" name="AutoShape 2" descr="EE01AC46F7434F40B7770A605CB85CBF@rebtes18">
          <a:extLst>
            <a:ext uri="{FF2B5EF4-FFF2-40B4-BE49-F238E27FC236}">
              <a16:creationId xmlns:a16="http://schemas.microsoft.com/office/drawing/2014/main" id="{291A6745-2307-4B00-AF8A-91FBE262F75D}"/>
            </a:ext>
          </a:extLst>
        </xdr:cNvPr>
        <xdr:cNvSpPr>
          <a:spLocks noChangeAspect="1" noChangeArrowheads="1"/>
        </xdr:cNvSpPr>
      </xdr:nvSpPr>
      <xdr:spPr bwMode="auto">
        <a:xfrm>
          <a:off x="13401675" y="26298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513" name="AutoShape 2" descr="EE01AC46F7434F40B7770A605CB85CBF@rebtes18">
          <a:extLst>
            <a:ext uri="{FF2B5EF4-FFF2-40B4-BE49-F238E27FC236}">
              <a16:creationId xmlns:a16="http://schemas.microsoft.com/office/drawing/2014/main" id="{C0D5128E-0F07-4443-8900-F78C07A55539}"/>
            </a:ext>
          </a:extLst>
        </xdr:cNvPr>
        <xdr:cNvSpPr>
          <a:spLocks noChangeAspect="1" noChangeArrowheads="1"/>
        </xdr:cNvSpPr>
      </xdr:nvSpPr>
      <xdr:spPr bwMode="auto">
        <a:xfrm>
          <a:off x="13401675" y="26298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514" name="AutoShape 2" descr="EE01AC46F7434F40B7770A605CB85CBF@rebtes18">
          <a:extLst>
            <a:ext uri="{FF2B5EF4-FFF2-40B4-BE49-F238E27FC236}">
              <a16:creationId xmlns:a16="http://schemas.microsoft.com/office/drawing/2014/main" id="{F2954EE7-DC96-49E0-9C93-7949EEF8944E}"/>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515" name="AutoShape 2" descr="EE01AC46F7434F40B7770A605CB85CBF@rebtes18">
          <a:extLst>
            <a:ext uri="{FF2B5EF4-FFF2-40B4-BE49-F238E27FC236}">
              <a16:creationId xmlns:a16="http://schemas.microsoft.com/office/drawing/2014/main" id="{9E0A7F33-5E71-4370-90D8-BF5DAD34A03B}"/>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516" name="AutoShape 2" descr="EE01AC46F7434F40B7770A605CB85CBF@rebtes18">
          <a:extLst>
            <a:ext uri="{FF2B5EF4-FFF2-40B4-BE49-F238E27FC236}">
              <a16:creationId xmlns:a16="http://schemas.microsoft.com/office/drawing/2014/main" id="{0D9824F3-F69F-4CF6-8546-DBDCB497AC14}"/>
            </a:ext>
          </a:extLst>
        </xdr:cNvPr>
        <xdr:cNvSpPr>
          <a:spLocks noChangeAspect="1" noChangeArrowheads="1"/>
        </xdr:cNvSpPr>
      </xdr:nvSpPr>
      <xdr:spPr bwMode="auto">
        <a:xfrm>
          <a:off x="13401675" y="26298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517" name="AutoShape 2" descr="EE01AC46F7434F40B7770A605CB85CBF@rebtes18">
          <a:extLst>
            <a:ext uri="{FF2B5EF4-FFF2-40B4-BE49-F238E27FC236}">
              <a16:creationId xmlns:a16="http://schemas.microsoft.com/office/drawing/2014/main" id="{4148AC5C-6CE1-4632-81D2-D1A2972E3E39}"/>
            </a:ext>
          </a:extLst>
        </xdr:cNvPr>
        <xdr:cNvSpPr>
          <a:spLocks noChangeAspect="1" noChangeArrowheads="1"/>
        </xdr:cNvSpPr>
      </xdr:nvSpPr>
      <xdr:spPr bwMode="auto">
        <a:xfrm>
          <a:off x="13401675" y="26298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518" name="AutoShape 2" descr="EE01AC46F7434F40B7770A605CB85CBF@rebtes18">
          <a:extLst>
            <a:ext uri="{FF2B5EF4-FFF2-40B4-BE49-F238E27FC236}">
              <a16:creationId xmlns:a16="http://schemas.microsoft.com/office/drawing/2014/main" id="{7A62B7CC-B904-4FC7-8C6B-55DA42F5C235}"/>
            </a:ext>
          </a:extLst>
        </xdr:cNvPr>
        <xdr:cNvSpPr>
          <a:spLocks noChangeAspect="1" noChangeArrowheads="1"/>
        </xdr:cNvSpPr>
      </xdr:nvSpPr>
      <xdr:spPr bwMode="auto">
        <a:xfrm>
          <a:off x="13401675" y="26298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519" name="AutoShape 2" descr="EE01AC46F7434F40B7770A605CB85CBF@rebtes18">
          <a:extLst>
            <a:ext uri="{FF2B5EF4-FFF2-40B4-BE49-F238E27FC236}">
              <a16:creationId xmlns:a16="http://schemas.microsoft.com/office/drawing/2014/main" id="{A8037B1B-C15E-4CEE-988D-8BF490E33236}"/>
            </a:ext>
          </a:extLst>
        </xdr:cNvPr>
        <xdr:cNvSpPr>
          <a:spLocks noChangeAspect="1" noChangeArrowheads="1"/>
        </xdr:cNvSpPr>
      </xdr:nvSpPr>
      <xdr:spPr bwMode="auto">
        <a:xfrm>
          <a:off x="13401675" y="26298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520" name="AutoShape 2" descr="EE01AC46F7434F40B7770A605CB85CBF@rebtes18">
          <a:extLst>
            <a:ext uri="{FF2B5EF4-FFF2-40B4-BE49-F238E27FC236}">
              <a16:creationId xmlns:a16="http://schemas.microsoft.com/office/drawing/2014/main" id="{4DAB4F33-A36C-46D6-88F6-4AAA3B5A7751}"/>
            </a:ext>
          </a:extLst>
        </xdr:cNvPr>
        <xdr:cNvSpPr>
          <a:spLocks noChangeAspect="1" noChangeArrowheads="1"/>
        </xdr:cNvSpPr>
      </xdr:nvSpPr>
      <xdr:spPr bwMode="auto">
        <a:xfrm>
          <a:off x="13401675" y="26298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521" name="AutoShape 2" descr="EE01AC46F7434F40B7770A605CB85CBF@rebtes18">
          <a:extLst>
            <a:ext uri="{FF2B5EF4-FFF2-40B4-BE49-F238E27FC236}">
              <a16:creationId xmlns:a16="http://schemas.microsoft.com/office/drawing/2014/main" id="{4C99F176-04DC-4A64-B46D-08EC557E873D}"/>
            </a:ext>
          </a:extLst>
        </xdr:cNvPr>
        <xdr:cNvSpPr>
          <a:spLocks noChangeAspect="1" noChangeArrowheads="1"/>
        </xdr:cNvSpPr>
      </xdr:nvSpPr>
      <xdr:spPr bwMode="auto">
        <a:xfrm>
          <a:off x="13401675" y="26298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522" name="AutoShape 2" descr="EE01AC46F7434F40B7770A605CB85CBF@rebtes18">
          <a:extLst>
            <a:ext uri="{FF2B5EF4-FFF2-40B4-BE49-F238E27FC236}">
              <a16:creationId xmlns:a16="http://schemas.microsoft.com/office/drawing/2014/main" id="{882C919B-A677-44AD-8BD6-FBD4F03C4DC2}"/>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523" name="AutoShape 2" descr="EE01AC46F7434F40B7770A605CB85CBF@rebtes18">
          <a:extLst>
            <a:ext uri="{FF2B5EF4-FFF2-40B4-BE49-F238E27FC236}">
              <a16:creationId xmlns:a16="http://schemas.microsoft.com/office/drawing/2014/main" id="{805C5D8C-02D8-4834-BE63-6856856C44D4}"/>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524" name="AutoShape 2" descr="EE01AC46F7434F40B7770A605CB85CBF@rebtes18">
          <a:extLst>
            <a:ext uri="{FF2B5EF4-FFF2-40B4-BE49-F238E27FC236}">
              <a16:creationId xmlns:a16="http://schemas.microsoft.com/office/drawing/2014/main" id="{29447229-6CDD-4611-8F7F-16E2D536C338}"/>
            </a:ext>
          </a:extLst>
        </xdr:cNvPr>
        <xdr:cNvSpPr>
          <a:spLocks noChangeAspect="1" noChangeArrowheads="1"/>
        </xdr:cNvSpPr>
      </xdr:nvSpPr>
      <xdr:spPr bwMode="auto">
        <a:xfrm>
          <a:off x="13401675" y="26298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525" name="AutoShape 2" descr="EE01AC46F7434F40B7770A605CB85CBF@rebtes18">
          <a:extLst>
            <a:ext uri="{FF2B5EF4-FFF2-40B4-BE49-F238E27FC236}">
              <a16:creationId xmlns:a16="http://schemas.microsoft.com/office/drawing/2014/main" id="{FCA64616-DE98-442E-BC47-07D8310B878B}"/>
            </a:ext>
          </a:extLst>
        </xdr:cNvPr>
        <xdr:cNvSpPr>
          <a:spLocks noChangeAspect="1" noChangeArrowheads="1"/>
        </xdr:cNvSpPr>
      </xdr:nvSpPr>
      <xdr:spPr bwMode="auto">
        <a:xfrm>
          <a:off x="13401675" y="26298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526" name="AutoShape 2" descr="EE01AC46F7434F40B7770A605CB85CBF@rebtes18">
          <a:extLst>
            <a:ext uri="{FF2B5EF4-FFF2-40B4-BE49-F238E27FC236}">
              <a16:creationId xmlns:a16="http://schemas.microsoft.com/office/drawing/2014/main" id="{D571CA54-F722-455B-8211-7EDFD531FE83}"/>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527" name="AutoShape 2" descr="EE01AC46F7434F40B7770A605CB85CBF@rebtes18">
          <a:extLst>
            <a:ext uri="{FF2B5EF4-FFF2-40B4-BE49-F238E27FC236}">
              <a16:creationId xmlns:a16="http://schemas.microsoft.com/office/drawing/2014/main" id="{FF821CEA-36F9-40B5-8D39-CC022E8261A4}"/>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528" name="AutoShape 2" descr="EE01AC46F7434F40B7770A605CB85CBF@rebtes18">
          <a:extLst>
            <a:ext uri="{FF2B5EF4-FFF2-40B4-BE49-F238E27FC236}">
              <a16:creationId xmlns:a16="http://schemas.microsoft.com/office/drawing/2014/main" id="{B49C6EBA-A0AD-465E-BE4A-417CD426DF84}"/>
            </a:ext>
          </a:extLst>
        </xdr:cNvPr>
        <xdr:cNvSpPr>
          <a:spLocks noChangeAspect="1" noChangeArrowheads="1"/>
        </xdr:cNvSpPr>
      </xdr:nvSpPr>
      <xdr:spPr bwMode="auto">
        <a:xfrm>
          <a:off x="13401675" y="26298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529" name="AutoShape 2" descr="EE01AC46F7434F40B7770A605CB85CBF@rebtes18">
          <a:extLst>
            <a:ext uri="{FF2B5EF4-FFF2-40B4-BE49-F238E27FC236}">
              <a16:creationId xmlns:a16="http://schemas.microsoft.com/office/drawing/2014/main" id="{3EB70EDE-10D7-4185-8F6F-6299FC511AE2}"/>
            </a:ext>
          </a:extLst>
        </xdr:cNvPr>
        <xdr:cNvSpPr>
          <a:spLocks noChangeAspect="1" noChangeArrowheads="1"/>
        </xdr:cNvSpPr>
      </xdr:nvSpPr>
      <xdr:spPr bwMode="auto">
        <a:xfrm>
          <a:off x="13401675" y="26298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530" name="AutoShape 2" descr="EE01AC46F7434F40B7770A605CB85CBF@rebtes18">
          <a:extLst>
            <a:ext uri="{FF2B5EF4-FFF2-40B4-BE49-F238E27FC236}">
              <a16:creationId xmlns:a16="http://schemas.microsoft.com/office/drawing/2014/main" id="{36299FCD-8DD3-4CC4-B750-CF4DD3B99EF7}"/>
            </a:ext>
          </a:extLst>
        </xdr:cNvPr>
        <xdr:cNvSpPr>
          <a:spLocks noChangeAspect="1" noChangeArrowheads="1"/>
        </xdr:cNvSpPr>
      </xdr:nvSpPr>
      <xdr:spPr bwMode="auto">
        <a:xfrm>
          <a:off x="13401675" y="26298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531" name="AutoShape 2" descr="EE01AC46F7434F40B7770A605CB85CBF@rebtes18">
          <a:extLst>
            <a:ext uri="{FF2B5EF4-FFF2-40B4-BE49-F238E27FC236}">
              <a16:creationId xmlns:a16="http://schemas.microsoft.com/office/drawing/2014/main" id="{65C834BE-4CD8-42F4-854F-2B3B2F305FEF}"/>
            </a:ext>
          </a:extLst>
        </xdr:cNvPr>
        <xdr:cNvSpPr>
          <a:spLocks noChangeAspect="1" noChangeArrowheads="1"/>
        </xdr:cNvSpPr>
      </xdr:nvSpPr>
      <xdr:spPr bwMode="auto">
        <a:xfrm>
          <a:off x="13401675" y="26298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532" name="AutoShape 2" descr="EE01AC46F7434F40B7770A605CB85CBF@rebtes18">
          <a:extLst>
            <a:ext uri="{FF2B5EF4-FFF2-40B4-BE49-F238E27FC236}">
              <a16:creationId xmlns:a16="http://schemas.microsoft.com/office/drawing/2014/main" id="{1E2DE736-85B7-4CA9-B719-C7A66C240B68}"/>
            </a:ext>
          </a:extLst>
        </xdr:cNvPr>
        <xdr:cNvSpPr>
          <a:spLocks noChangeAspect="1" noChangeArrowheads="1"/>
        </xdr:cNvSpPr>
      </xdr:nvSpPr>
      <xdr:spPr bwMode="auto">
        <a:xfrm>
          <a:off x="13401675" y="26298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6533" name="AutoShape 2" descr="EE01AC46F7434F40B7770A605CB85CBF@rebtes18">
          <a:extLst>
            <a:ext uri="{FF2B5EF4-FFF2-40B4-BE49-F238E27FC236}">
              <a16:creationId xmlns:a16="http://schemas.microsoft.com/office/drawing/2014/main" id="{1F52DEE6-EB56-4FED-A11D-3359121DD68F}"/>
            </a:ext>
          </a:extLst>
        </xdr:cNvPr>
        <xdr:cNvSpPr>
          <a:spLocks noChangeAspect="1" noChangeArrowheads="1"/>
        </xdr:cNvSpPr>
      </xdr:nvSpPr>
      <xdr:spPr bwMode="auto">
        <a:xfrm>
          <a:off x="13401675" y="262985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534" name="AutoShape 2" descr="EE01AC46F7434F40B7770A605CB85CBF@rebtes18">
          <a:extLst>
            <a:ext uri="{FF2B5EF4-FFF2-40B4-BE49-F238E27FC236}">
              <a16:creationId xmlns:a16="http://schemas.microsoft.com/office/drawing/2014/main" id="{E729BE67-9D33-4F4C-A0E4-ADF4D2BCF2BA}"/>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6535" name="AutoShape 2" descr="EE01AC46F7434F40B7770A605CB85CBF@rebtes18">
          <a:extLst>
            <a:ext uri="{FF2B5EF4-FFF2-40B4-BE49-F238E27FC236}">
              <a16:creationId xmlns:a16="http://schemas.microsoft.com/office/drawing/2014/main" id="{91E9D42D-64E6-4AF8-97DC-74F77563B6E8}"/>
            </a:ext>
          </a:extLst>
        </xdr:cNvPr>
        <xdr:cNvSpPr>
          <a:spLocks noChangeAspect="1" noChangeArrowheads="1"/>
        </xdr:cNvSpPr>
      </xdr:nvSpPr>
      <xdr:spPr bwMode="auto">
        <a:xfrm>
          <a:off x="13401675" y="2574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36" name="AutoShape 2" descr="EE01AC46F7434F40B7770A605CB85CBF@rebtes18">
          <a:extLst>
            <a:ext uri="{FF2B5EF4-FFF2-40B4-BE49-F238E27FC236}">
              <a16:creationId xmlns:a16="http://schemas.microsoft.com/office/drawing/2014/main" id="{A68D1D12-BA01-469D-A57B-C370B91788CF}"/>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37" name="AutoShape 2" descr="EE01AC46F7434F40B7770A605CB85CBF@rebtes18">
          <a:extLst>
            <a:ext uri="{FF2B5EF4-FFF2-40B4-BE49-F238E27FC236}">
              <a16:creationId xmlns:a16="http://schemas.microsoft.com/office/drawing/2014/main" id="{7D78E987-4C10-459F-946F-E83BDD577B8A}"/>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38" name="AutoShape 2" descr="EE01AC46F7434F40B7770A605CB85CBF@rebtes18">
          <a:extLst>
            <a:ext uri="{FF2B5EF4-FFF2-40B4-BE49-F238E27FC236}">
              <a16:creationId xmlns:a16="http://schemas.microsoft.com/office/drawing/2014/main" id="{36FB17C8-0FCA-41B2-A4A9-1434EA6C706E}"/>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39" name="AutoShape 2" descr="EE01AC46F7434F40B7770A605CB85CBF@rebtes18">
          <a:extLst>
            <a:ext uri="{FF2B5EF4-FFF2-40B4-BE49-F238E27FC236}">
              <a16:creationId xmlns:a16="http://schemas.microsoft.com/office/drawing/2014/main" id="{54C8EA16-6BBC-4D24-A7FA-ABC7CEF1463A}"/>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40" name="AutoShape 2" descr="EE01AC46F7434F40B7770A605CB85CBF@rebtes18">
          <a:extLst>
            <a:ext uri="{FF2B5EF4-FFF2-40B4-BE49-F238E27FC236}">
              <a16:creationId xmlns:a16="http://schemas.microsoft.com/office/drawing/2014/main" id="{EEDBB3AA-6056-43AC-A0E9-6E2F55879A3F}"/>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41" name="AutoShape 2" descr="EE01AC46F7434F40B7770A605CB85CBF@rebtes18">
          <a:extLst>
            <a:ext uri="{FF2B5EF4-FFF2-40B4-BE49-F238E27FC236}">
              <a16:creationId xmlns:a16="http://schemas.microsoft.com/office/drawing/2014/main" id="{F277DC1B-513E-437E-8D58-79CD0E6615A3}"/>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42" name="AutoShape 2" descr="EE01AC46F7434F40B7770A605CB85CBF@rebtes18">
          <a:extLst>
            <a:ext uri="{FF2B5EF4-FFF2-40B4-BE49-F238E27FC236}">
              <a16:creationId xmlns:a16="http://schemas.microsoft.com/office/drawing/2014/main" id="{68F5B33E-3BF8-4DF3-83DF-252626FFE2F7}"/>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43" name="AutoShape 2" descr="EE01AC46F7434F40B7770A605CB85CBF@rebtes18">
          <a:extLst>
            <a:ext uri="{FF2B5EF4-FFF2-40B4-BE49-F238E27FC236}">
              <a16:creationId xmlns:a16="http://schemas.microsoft.com/office/drawing/2014/main" id="{84E11743-6ADD-4D5F-A539-2541ADD6D544}"/>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44" name="AutoShape 2" descr="EE01AC46F7434F40B7770A605CB85CBF@rebtes18">
          <a:extLst>
            <a:ext uri="{FF2B5EF4-FFF2-40B4-BE49-F238E27FC236}">
              <a16:creationId xmlns:a16="http://schemas.microsoft.com/office/drawing/2014/main" id="{E7360584-E282-4BAB-BF3D-315C84E0D808}"/>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45" name="AutoShape 2" descr="EE01AC46F7434F40B7770A605CB85CBF@rebtes18">
          <a:extLst>
            <a:ext uri="{FF2B5EF4-FFF2-40B4-BE49-F238E27FC236}">
              <a16:creationId xmlns:a16="http://schemas.microsoft.com/office/drawing/2014/main" id="{CB420A11-D794-4D42-A924-C54E4719D104}"/>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46" name="AutoShape 2" descr="EE01AC46F7434F40B7770A605CB85CBF@rebtes18">
          <a:extLst>
            <a:ext uri="{FF2B5EF4-FFF2-40B4-BE49-F238E27FC236}">
              <a16:creationId xmlns:a16="http://schemas.microsoft.com/office/drawing/2014/main" id="{90802E1A-F3D6-442D-BA0E-70AE17507A56}"/>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47" name="AutoShape 2" descr="EE01AC46F7434F40B7770A605CB85CBF@rebtes18">
          <a:extLst>
            <a:ext uri="{FF2B5EF4-FFF2-40B4-BE49-F238E27FC236}">
              <a16:creationId xmlns:a16="http://schemas.microsoft.com/office/drawing/2014/main" id="{85BB5035-1AFA-4939-9F68-B69844ECB6D0}"/>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48" name="AutoShape 2" descr="EE01AC46F7434F40B7770A605CB85CBF@rebtes18">
          <a:extLst>
            <a:ext uri="{FF2B5EF4-FFF2-40B4-BE49-F238E27FC236}">
              <a16:creationId xmlns:a16="http://schemas.microsoft.com/office/drawing/2014/main" id="{F2CA9DBE-557E-4FE7-9AA1-E214C8B41062}"/>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49" name="AutoShape 2" descr="EE01AC46F7434F40B7770A605CB85CBF@rebtes18">
          <a:extLst>
            <a:ext uri="{FF2B5EF4-FFF2-40B4-BE49-F238E27FC236}">
              <a16:creationId xmlns:a16="http://schemas.microsoft.com/office/drawing/2014/main" id="{3FDF936E-A17C-44E4-82E1-F8C09967F4B3}"/>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50" name="AutoShape 2" descr="EE01AC46F7434F40B7770A605CB85CBF@rebtes18">
          <a:extLst>
            <a:ext uri="{FF2B5EF4-FFF2-40B4-BE49-F238E27FC236}">
              <a16:creationId xmlns:a16="http://schemas.microsoft.com/office/drawing/2014/main" id="{FF238B7A-7AB8-4B04-8A01-08082532185E}"/>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51" name="AutoShape 2" descr="EE01AC46F7434F40B7770A605CB85CBF@rebtes18">
          <a:extLst>
            <a:ext uri="{FF2B5EF4-FFF2-40B4-BE49-F238E27FC236}">
              <a16:creationId xmlns:a16="http://schemas.microsoft.com/office/drawing/2014/main" id="{9945130F-628E-461E-9F5B-16E420426078}"/>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52" name="AutoShape 2" descr="EE01AC46F7434F40B7770A605CB85CBF@rebtes18">
          <a:extLst>
            <a:ext uri="{FF2B5EF4-FFF2-40B4-BE49-F238E27FC236}">
              <a16:creationId xmlns:a16="http://schemas.microsoft.com/office/drawing/2014/main" id="{A1F708B8-9190-4583-8D6A-29474F052EAF}"/>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53" name="AutoShape 2" descr="EE01AC46F7434F40B7770A605CB85CBF@rebtes18">
          <a:extLst>
            <a:ext uri="{FF2B5EF4-FFF2-40B4-BE49-F238E27FC236}">
              <a16:creationId xmlns:a16="http://schemas.microsoft.com/office/drawing/2014/main" id="{DE8B4D82-A51D-4C6A-A932-310FBD1F1AB4}"/>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54" name="AutoShape 2" descr="EE01AC46F7434F40B7770A605CB85CBF@rebtes18">
          <a:extLst>
            <a:ext uri="{FF2B5EF4-FFF2-40B4-BE49-F238E27FC236}">
              <a16:creationId xmlns:a16="http://schemas.microsoft.com/office/drawing/2014/main" id="{4C6A7AFD-7DE9-48F4-B15F-1D45AE7042E9}"/>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55" name="AutoShape 2" descr="EE01AC46F7434F40B7770A605CB85CBF@rebtes18">
          <a:extLst>
            <a:ext uri="{FF2B5EF4-FFF2-40B4-BE49-F238E27FC236}">
              <a16:creationId xmlns:a16="http://schemas.microsoft.com/office/drawing/2014/main" id="{C26AE1B5-AD4D-4865-AFA6-DB9472A6CF4E}"/>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56" name="AutoShape 2" descr="EE01AC46F7434F40B7770A605CB85CBF@rebtes18">
          <a:extLst>
            <a:ext uri="{FF2B5EF4-FFF2-40B4-BE49-F238E27FC236}">
              <a16:creationId xmlns:a16="http://schemas.microsoft.com/office/drawing/2014/main" id="{4A1FA892-8B22-48C6-AB0F-1161C405F320}"/>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57" name="AutoShape 2" descr="EE01AC46F7434F40B7770A605CB85CBF@rebtes18">
          <a:extLst>
            <a:ext uri="{FF2B5EF4-FFF2-40B4-BE49-F238E27FC236}">
              <a16:creationId xmlns:a16="http://schemas.microsoft.com/office/drawing/2014/main" id="{92CDD4CF-7659-4797-9A9D-0CF4987AE23E}"/>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58" name="AutoShape 2" descr="EE01AC46F7434F40B7770A605CB85CBF@rebtes18">
          <a:extLst>
            <a:ext uri="{FF2B5EF4-FFF2-40B4-BE49-F238E27FC236}">
              <a16:creationId xmlns:a16="http://schemas.microsoft.com/office/drawing/2014/main" id="{10218BEB-536E-4F90-8F96-B6D606E4C569}"/>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59" name="AutoShape 2" descr="EE01AC46F7434F40B7770A605CB85CBF@rebtes18">
          <a:extLst>
            <a:ext uri="{FF2B5EF4-FFF2-40B4-BE49-F238E27FC236}">
              <a16:creationId xmlns:a16="http://schemas.microsoft.com/office/drawing/2014/main" id="{EB99EEB9-DD7F-4A40-8528-1F97DE8EF1FD}"/>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60" name="AutoShape 2" descr="EE01AC46F7434F40B7770A605CB85CBF@rebtes18">
          <a:extLst>
            <a:ext uri="{FF2B5EF4-FFF2-40B4-BE49-F238E27FC236}">
              <a16:creationId xmlns:a16="http://schemas.microsoft.com/office/drawing/2014/main" id="{D10AAB8E-1A8D-4695-99D9-CC670D51BF22}"/>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61" name="AutoShape 2" descr="EE01AC46F7434F40B7770A605CB85CBF@rebtes18">
          <a:extLst>
            <a:ext uri="{FF2B5EF4-FFF2-40B4-BE49-F238E27FC236}">
              <a16:creationId xmlns:a16="http://schemas.microsoft.com/office/drawing/2014/main" id="{741768AE-7549-4BE6-920D-ED88E9FC7EFD}"/>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62" name="AutoShape 2" descr="EE01AC46F7434F40B7770A605CB85CBF@rebtes18">
          <a:extLst>
            <a:ext uri="{FF2B5EF4-FFF2-40B4-BE49-F238E27FC236}">
              <a16:creationId xmlns:a16="http://schemas.microsoft.com/office/drawing/2014/main" id="{E1F3FA9E-C545-4B87-81FA-1623FF81E56F}"/>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63" name="AutoShape 2" descr="EE01AC46F7434F40B7770A605CB85CBF@rebtes18">
          <a:extLst>
            <a:ext uri="{FF2B5EF4-FFF2-40B4-BE49-F238E27FC236}">
              <a16:creationId xmlns:a16="http://schemas.microsoft.com/office/drawing/2014/main" id="{B60D937D-2472-4FA2-A88C-9510B7E65B2C}"/>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64" name="AutoShape 2" descr="EE01AC46F7434F40B7770A605CB85CBF@rebtes18">
          <a:extLst>
            <a:ext uri="{FF2B5EF4-FFF2-40B4-BE49-F238E27FC236}">
              <a16:creationId xmlns:a16="http://schemas.microsoft.com/office/drawing/2014/main" id="{33BAB29E-DD1F-41DC-A3F2-5755FA18E445}"/>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65" name="AutoShape 2" descr="EE01AC46F7434F40B7770A605CB85CBF@rebtes18">
          <a:extLst>
            <a:ext uri="{FF2B5EF4-FFF2-40B4-BE49-F238E27FC236}">
              <a16:creationId xmlns:a16="http://schemas.microsoft.com/office/drawing/2014/main" id="{65CA960E-2829-4B6C-805C-D5C408B5C70E}"/>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66" name="AutoShape 2" descr="EE01AC46F7434F40B7770A605CB85CBF@rebtes18">
          <a:extLst>
            <a:ext uri="{FF2B5EF4-FFF2-40B4-BE49-F238E27FC236}">
              <a16:creationId xmlns:a16="http://schemas.microsoft.com/office/drawing/2014/main" id="{C0D5D921-836D-4760-9E96-07E238B5C995}"/>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67" name="AutoShape 2" descr="EE01AC46F7434F40B7770A605CB85CBF@rebtes18">
          <a:extLst>
            <a:ext uri="{FF2B5EF4-FFF2-40B4-BE49-F238E27FC236}">
              <a16:creationId xmlns:a16="http://schemas.microsoft.com/office/drawing/2014/main" id="{85B28D67-C5DF-4316-B681-D3D93316D079}"/>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68" name="AutoShape 2" descr="EE01AC46F7434F40B7770A605CB85CBF@rebtes18">
          <a:extLst>
            <a:ext uri="{FF2B5EF4-FFF2-40B4-BE49-F238E27FC236}">
              <a16:creationId xmlns:a16="http://schemas.microsoft.com/office/drawing/2014/main" id="{472B31B4-9FAE-4208-937D-256C8C8C485B}"/>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69" name="AutoShape 2" descr="EE01AC46F7434F40B7770A605CB85CBF@rebtes18">
          <a:extLst>
            <a:ext uri="{FF2B5EF4-FFF2-40B4-BE49-F238E27FC236}">
              <a16:creationId xmlns:a16="http://schemas.microsoft.com/office/drawing/2014/main" id="{D1BE8B08-8388-44C8-B2A2-C8850BEFCD3B}"/>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70" name="AutoShape 2" descr="EE01AC46F7434F40B7770A605CB85CBF@rebtes18">
          <a:extLst>
            <a:ext uri="{FF2B5EF4-FFF2-40B4-BE49-F238E27FC236}">
              <a16:creationId xmlns:a16="http://schemas.microsoft.com/office/drawing/2014/main" id="{55DD801E-6432-49D9-BC11-78ABEF1A67F6}"/>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71" name="AutoShape 2" descr="EE01AC46F7434F40B7770A605CB85CBF@rebtes18">
          <a:extLst>
            <a:ext uri="{FF2B5EF4-FFF2-40B4-BE49-F238E27FC236}">
              <a16:creationId xmlns:a16="http://schemas.microsoft.com/office/drawing/2014/main" id="{B304E125-AFDF-48CB-9DC5-2BA8346D01A1}"/>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72" name="AutoShape 2" descr="EE01AC46F7434F40B7770A605CB85CBF@rebtes18">
          <a:extLst>
            <a:ext uri="{FF2B5EF4-FFF2-40B4-BE49-F238E27FC236}">
              <a16:creationId xmlns:a16="http://schemas.microsoft.com/office/drawing/2014/main" id="{3A29337D-2C34-40E5-8FD7-A30A08DBAB01}"/>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73" name="AutoShape 2" descr="EE01AC46F7434F40B7770A605CB85CBF@rebtes18">
          <a:extLst>
            <a:ext uri="{FF2B5EF4-FFF2-40B4-BE49-F238E27FC236}">
              <a16:creationId xmlns:a16="http://schemas.microsoft.com/office/drawing/2014/main" id="{F255E421-A05A-45CA-AAED-E66C0B833642}"/>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74" name="AutoShape 2" descr="EE01AC46F7434F40B7770A605CB85CBF@rebtes18">
          <a:extLst>
            <a:ext uri="{FF2B5EF4-FFF2-40B4-BE49-F238E27FC236}">
              <a16:creationId xmlns:a16="http://schemas.microsoft.com/office/drawing/2014/main" id="{A35A2D29-3D7A-430B-B3D3-563FFC036FC0}"/>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75" name="AutoShape 2" descr="EE01AC46F7434F40B7770A605CB85CBF@rebtes18">
          <a:extLst>
            <a:ext uri="{FF2B5EF4-FFF2-40B4-BE49-F238E27FC236}">
              <a16:creationId xmlns:a16="http://schemas.microsoft.com/office/drawing/2014/main" id="{8E1F4674-4F75-4ED4-80FE-80A1B76DE511}"/>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76" name="AutoShape 2" descr="EE01AC46F7434F40B7770A605CB85CBF@rebtes18">
          <a:extLst>
            <a:ext uri="{FF2B5EF4-FFF2-40B4-BE49-F238E27FC236}">
              <a16:creationId xmlns:a16="http://schemas.microsoft.com/office/drawing/2014/main" id="{53B284ED-870A-4566-A338-4D65E353E2EE}"/>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77" name="AutoShape 2" descr="EE01AC46F7434F40B7770A605CB85CBF@rebtes18">
          <a:extLst>
            <a:ext uri="{FF2B5EF4-FFF2-40B4-BE49-F238E27FC236}">
              <a16:creationId xmlns:a16="http://schemas.microsoft.com/office/drawing/2014/main" id="{20392F07-9AF5-428B-9983-7E2540834408}"/>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78" name="AutoShape 2" descr="EE01AC46F7434F40B7770A605CB85CBF@rebtes18">
          <a:extLst>
            <a:ext uri="{FF2B5EF4-FFF2-40B4-BE49-F238E27FC236}">
              <a16:creationId xmlns:a16="http://schemas.microsoft.com/office/drawing/2014/main" id="{1CD23534-2A1D-4405-9611-727E2DBA0963}"/>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79" name="AutoShape 2" descr="EE01AC46F7434F40B7770A605CB85CBF@rebtes18">
          <a:extLst>
            <a:ext uri="{FF2B5EF4-FFF2-40B4-BE49-F238E27FC236}">
              <a16:creationId xmlns:a16="http://schemas.microsoft.com/office/drawing/2014/main" id="{AA37C0B4-5F96-4551-987E-7786C1E14C70}"/>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80" name="AutoShape 2" descr="EE01AC46F7434F40B7770A605CB85CBF@rebtes18">
          <a:extLst>
            <a:ext uri="{FF2B5EF4-FFF2-40B4-BE49-F238E27FC236}">
              <a16:creationId xmlns:a16="http://schemas.microsoft.com/office/drawing/2014/main" id="{75C89C61-D4AE-45DE-ACBD-CFB9A1D82567}"/>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81" name="AutoShape 2" descr="EE01AC46F7434F40B7770A605CB85CBF@rebtes18">
          <a:extLst>
            <a:ext uri="{FF2B5EF4-FFF2-40B4-BE49-F238E27FC236}">
              <a16:creationId xmlns:a16="http://schemas.microsoft.com/office/drawing/2014/main" id="{73129BF7-2C90-4231-B13A-09FE8422B805}"/>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82" name="AutoShape 2" descr="EE01AC46F7434F40B7770A605CB85CBF@rebtes18">
          <a:extLst>
            <a:ext uri="{FF2B5EF4-FFF2-40B4-BE49-F238E27FC236}">
              <a16:creationId xmlns:a16="http://schemas.microsoft.com/office/drawing/2014/main" id="{E3DF597D-58D5-446B-97D6-C14B2E40FFD8}"/>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83" name="AutoShape 2" descr="EE01AC46F7434F40B7770A605CB85CBF@rebtes18">
          <a:extLst>
            <a:ext uri="{FF2B5EF4-FFF2-40B4-BE49-F238E27FC236}">
              <a16:creationId xmlns:a16="http://schemas.microsoft.com/office/drawing/2014/main" id="{2B053A6D-CF32-4C3E-8F07-9280E491E6C5}"/>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84" name="AutoShape 2" descr="EE01AC46F7434F40B7770A605CB85CBF@rebtes18">
          <a:extLst>
            <a:ext uri="{FF2B5EF4-FFF2-40B4-BE49-F238E27FC236}">
              <a16:creationId xmlns:a16="http://schemas.microsoft.com/office/drawing/2014/main" id="{38D82AB1-F5B7-47A4-AE79-0045E68E4905}"/>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85" name="AutoShape 2" descr="EE01AC46F7434F40B7770A605CB85CBF@rebtes18">
          <a:extLst>
            <a:ext uri="{FF2B5EF4-FFF2-40B4-BE49-F238E27FC236}">
              <a16:creationId xmlns:a16="http://schemas.microsoft.com/office/drawing/2014/main" id="{A4C537AB-05D7-4EF7-A427-3BEDEAE03FA9}"/>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86" name="AutoShape 2" descr="EE01AC46F7434F40B7770A605CB85CBF@rebtes18">
          <a:extLst>
            <a:ext uri="{FF2B5EF4-FFF2-40B4-BE49-F238E27FC236}">
              <a16:creationId xmlns:a16="http://schemas.microsoft.com/office/drawing/2014/main" id="{8783ACA4-6183-451D-B16B-9DC927779026}"/>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87" name="AutoShape 2" descr="EE01AC46F7434F40B7770A605CB85CBF@rebtes18">
          <a:extLst>
            <a:ext uri="{FF2B5EF4-FFF2-40B4-BE49-F238E27FC236}">
              <a16:creationId xmlns:a16="http://schemas.microsoft.com/office/drawing/2014/main" id="{3508D245-765E-408A-8091-9736942B4716}"/>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88" name="AutoShape 2" descr="EE01AC46F7434F40B7770A605CB85CBF@rebtes18">
          <a:extLst>
            <a:ext uri="{FF2B5EF4-FFF2-40B4-BE49-F238E27FC236}">
              <a16:creationId xmlns:a16="http://schemas.microsoft.com/office/drawing/2014/main" id="{CB6FFB1C-9EFD-4AD3-8E55-695AB7DF5148}"/>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89" name="AutoShape 2" descr="EE01AC46F7434F40B7770A605CB85CBF@rebtes18">
          <a:extLst>
            <a:ext uri="{FF2B5EF4-FFF2-40B4-BE49-F238E27FC236}">
              <a16:creationId xmlns:a16="http://schemas.microsoft.com/office/drawing/2014/main" id="{2F06A298-8543-4C66-9707-2513C3EC8C73}"/>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90" name="AutoShape 2" descr="EE01AC46F7434F40B7770A605CB85CBF@rebtes18">
          <a:extLst>
            <a:ext uri="{FF2B5EF4-FFF2-40B4-BE49-F238E27FC236}">
              <a16:creationId xmlns:a16="http://schemas.microsoft.com/office/drawing/2014/main" id="{63FA3C9E-9DE1-4AFF-94C2-653FC930BCDF}"/>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91" name="AutoShape 2" descr="EE01AC46F7434F40B7770A605CB85CBF@rebtes18">
          <a:extLst>
            <a:ext uri="{FF2B5EF4-FFF2-40B4-BE49-F238E27FC236}">
              <a16:creationId xmlns:a16="http://schemas.microsoft.com/office/drawing/2014/main" id="{F9F7B3C0-BBE8-49A6-ACF2-7F5351168181}"/>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92" name="AutoShape 2" descr="EE01AC46F7434F40B7770A605CB85CBF@rebtes18">
          <a:extLst>
            <a:ext uri="{FF2B5EF4-FFF2-40B4-BE49-F238E27FC236}">
              <a16:creationId xmlns:a16="http://schemas.microsoft.com/office/drawing/2014/main" id="{352AE75D-B475-496A-8B7D-2104F2EA58FD}"/>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93" name="AutoShape 2" descr="EE01AC46F7434F40B7770A605CB85CBF@rebtes18">
          <a:extLst>
            <a:ext uri="{FF2B5EF4-FFF2-40B4-BE49-F238E27FC236}">
              <a16:creationId xmlns:a16="http://schemas.microsoft.com/office/drawing/2014/main" id="{C81DF74A-8B2E-4C4E-B38E-2B1154C13B8D}"/>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94" name="AutoShape 2" descr="EE01AC46F7434F40B7770A605CB85CBF@rebtes18">
          <a:extLst>
            <a:ext uri="{FF2B5EF4-FFF2-40B4-BE49-F238E27FC236}">
              <a16:creationId xmlns:a16="http://schemas.microsoft.com/office/drawing/2014/main" id="{F2CD4C6F-B874-4E69-910C-5F61DA40A725}"/>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95" name="AutoShape 2" descr="EE01AC46F7434F40B7770A605CB85CBF@rebtes18">
          <a:extLst>
            <a:ext uri="{FF2B5EF4-FFF2-40B4-BE49-F238E27FC236}">
              <a16:creationId xmlns:a16="http://schemas.microsoft.com/office/drawing/2014/main" id="{A4E9B41D-E236-49F7-A30E-B72A93ED270A}"/>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96" name="AutoShape 2" descr="EE01AC46F7434F40B7770A605CB85CBF@rebtes18">
          <a:extLst>
            <a:ext uri="{FF2B5EF4-FFF2-40B4-BE49-F238E27FC236}">
              <a16:creationId xmlns:a16="http://schemas.microsoft.com/office/drawing/2014/main" id="{9082C6B1-E747-4E09-A03A-1948A2465025}"/>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97" name="AutoShape 2" descr="EE01AC46F7434F40B7770A605CB85CBF@rebtes18">
          <a:extLst>
            <a:ext uri="{FF2B5EF4-FFF2-40B4-BE49-F238E27FC236}">
              <a16:creationId xmlns:a16="http://schemas.microsoft.com/office/drawing/2014/main" id="{09357ED5-D665-4CD8-A269-88593B68CC72}"/>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98" name="AutoShape 2" descr="EE01AC46F7434F40B7770A605CB85CBF@rebtes18">
          <a:extLst>
            <a:ext uri="{FF2B5EF4-FFF2-40B4-BE49-F238E27FC236}">
              <a16:creationId xmlns:a16="http://schemas.microsoft.com/office/drawing/2014/main" id="{7913FFF7-BB3D-45D9-95F7-DDAC86190950}"/>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599" name="AutoShape 2" descr="EE01AC46F7434F40B7770A605CB85CBF@rebtes18">
          <a:extLst>
            <a:ext uri="{FF2B5EF4-FFF2-40B4-BE49-F238E27FC236}">
              <a16:creationId xmlns:a16="http://schemas.microsoft.com/office/drawing/2014/main" id="{2495E1C8-AE55-45C1-AE5E-5582FEE6978A}"/>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00" name="AutoShape 2" descr="EE01AC46F7434F40B7770A605CB85CBF@rebtes18">
          <a:extLst>
            <a:ext uri="{FF2B5EF4-FFF2-40B4-BE49-F238E27FC236}">
              <a16:creationId xmlns:a16="http://schemas.microsoft.com/office/drawing/2014/main" id="{D7F526BF-B030-4240-8DCD-64710CEA2087}"/>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01" name="AutoShape 2" descr="EE01AC46F7434F40B7770A605CB85CBF@rebtes18">
          <a:extLst>
            <a:ext uri="{FF2B5EF4-FFF2-40B4-BE49-F238E27FC236}">
              <a16:creationId xmlns:a16="http://schemas.microsoft.com/office/drawing/2014/main" id="{4414D851-2759-49B6-8EBF-474EB17B5A76}"/>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02" name="AutoShape 2" descr="EE01AC46F7434F40B7770A605CB85CBF@rebtes18">
          <a:extLst>
            <a:ext uri="{FF2B5EF4-FFF2-40B4-BE49-F238E27FC236}">
              <a16:creationId xmlns:a16="http://schemas.microsoft.com/office/drawing/2014/main" id="{A0CAED66-B5E9-46B7-8CAA-F993B78380AD}"/>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03" name="AutoShape 2" descr="EE01AC46F7434F40B7770A605CB85CBF@rebtes18">
          <a:extLst>
            <a:ext uri="{FF2B5EF4-FFF2-40B4-BE49-F238E27FC236}">
              <a16:creationId xmlns:a16="http://schemas.microsoft.com/office/drawing/2014/main" id="{966B5E3C-D2A2-44BA-8CF6-8491CC34988C}"/>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04" name="AutoShape 2" descr="EE01AC46F7434F40B7770A605CB85CBF@rebtes18">
          <a:extLst>
            <a:ext uri="{FF2B5EF4-FFF2-40B4-BE49-F238E27FC236}">
              <a16:creationId xmlns:a16="http://schemas.microsoft.com/office/drawing/2014/main" id="{BD9AF8B3-5C87-4BD1-A2A5-0459426843B4}"/>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05" name="AutoShape 2" descr="EE01AC46F7434F40B7770A605CB85CBF@rebtes18">
          <a:extLst>
            <a:ext uri="{FF2B5EF4-FFF2-40B4-BE49-F238E27FC236}">
              <a16:creationId xmlns:a16="http://schemas.microsoft.com/office/drawing/2014/main" id="{7EB517EE-3117-4B62-8A8A-EC3A16A64216}"/>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06" name="AutoShape 2" descr="EE01AC46F7434F40B7770A605CB85CBF@rebtes18">
          <a:extLst>
            <a:ext uri="{FF2B5EF4-FFF2-40B4-BE49-F238E27FC236}">
              <a16:creationId xmlns:a16="http://schemas.microsoft.com/office/drawing/2014/main" id="{4D90533C-1A82-452B-89E9-DDBC589EAE5E}"/>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07" name="AutoShape 2" descr="EE01AC46F7434F40B7770A605CB85CBF@rebtes18">
          <a:extLst>
            <a:ext uri="{FF2B5EF4-FFF2-40B4-BE49-F238E27FC236}">
              <a16:creationId xmlns:a16="http://schemas.microsoft.com/office/drawing/2014/main" id="{981C1FDB-DF16-4FD7-B772-30F03E1D7C68}"/>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08" name="AutoShape 2" descr="EE01AC46F7434F40B7770A605CB85CBF@rebtes18">
          <a:extLst>
            <a:ext uri="{FF2B5EF4-FFF2-40B4-BE49-F238E27FC236}">
              <a16:creationId xmlns:a16="http://schemas.microsoft.com/office/drawing/2014/main" id="{2816101D-4BFF-4D0C-B1B0-19F5C47B5503}"/>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09" name="AutoShape 2" descr="EE01AC46F7434F40B7770A605CB85CBF@rebtes18">
          <a:extLst>
            <a:ext uri="{FF2B5EF4-FFF2-40B4-BE49-F238E27FC236}">
              <a16:creationId xmlns:a16="http://schemas.microsoft.com/office/drawing/2014/main" id="{B4D648F0-32FE-4FC7-B0BA-A3035B9D0BD8}"/>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10" name="AutoShape 2" descr="EE01AC46F7434F40B7770A605CB85CBF@rebtes18">
          <a:extLst>
            <a:ext uri="{FF2B5EF4-FFF2-40B4-BE49-F238E27FC236}">
              <a16:creationId xmlns:a16="http://schemas.microsoft.com/office/drawing/2014/main" id="{F9B66052-D6B6-4CE5-BCED-B01536D93870}"/>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11" name="AutoShape 2" descr="EE01AC46F7434F40B7770A605CB85CBF@rebtes18">
          <a:extLst>
            <a:ext uri="{FF2B5EF4-FFF2-40B4-BE49-F238E27FC236}">
              <a16:creationId xmlns:a16="http://schemas.microsoft.com/office/drawing/2014/main" id="{49E82803-F75B-428F-8DEC-277D61BFE00F}"/>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12" name="AutoShape 2" descr="EE01AC46F7434F40B7770A605CB85CBF@rebtes18">
          <a:extLst>
            <a:ext uri="{FF2B5EF4-FFF2-40B4-BE49-F238E27FC236}">
              <a16:creationId xmlns:a16="http://schemas.microsoft.com/office/drawing/2014/main" id="{F3DC2A37-AF79-4F96-A6C5-02EE9666B488}"/>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13" name="AutoShape 2" descr="EE01AC46F7434F40B7770A605CB85CBF@rebtes18">
          <a:extLst>
            <a:ext uri="{FF2B5EF4-FFF2-40B4-BE49-F238E27FC236}">
              <a16:creationId xmlns:a16="http://schemas.microsoft.com/office/drawing/2014/main" id="{8FA067C4-6AE2-44B1-8E81-B251908758DE}"/>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14" name="AutoShape 2" descr="EE01AC46F7434F40B7770A605CB85CBF@rebtes18">
          <a:extLst>
            <a:ext uri="{FF2B5EF4-FFF2-40B4-BE49-F238E27FC236}">
              <a16:creationId xmlns:a16="http://schemas.microsoft.com/office/drawing/2014/main" id="{B0798931-A548-4D42-85FB-A842716BC174}"/>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15" name="AutoShape 2" descr="EE01AC46F7434F40B7770A605CB85CBF@rebtes18">
          <a:extLst>
            <a:ext uri="{FF2B5EF4-FFF2-40B4-BE49-F238E27FC236}">
              <a16:creationId xmlns:a16="http://schemas.microsoft.com/office/drawing/2014/main" id="{090EB42B-45EE-4501-B04B-BF01175DEBFE}"/>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16" name="AutoShape 2" descr="EE01AC46F7434F40B7770A605CB85CBF@rebtes18">
          <a:extLst>
            <a:ext uri="{FF2B5EF4-FFF2-40B4-BE49-F238E27FC236}">
              <a16:creationId xmlns:a16="http://schemas.microsoft.com/office/drawing/2014/main" id="{53F51259-B70C-40EF-91D9-76BCA4D8E808}"/>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17" name="AutoShape 2" descr="EE01AC46F7434F40B7770A605CB85CBF@rebtes18">
          <a:extLst>
            <a:ext uri="{FF2B5EF4-FFF2-40B4-BE49-F238E27FC236}">
              <a16:creationId xmlns:a16="http://schemas.microsoft.com/office/drawing/2014/main" id="{EED693FD-F494-408D-804E-1EBDCE1CA8F3}"/>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18" name="AutoShape 2" descr="EE01AC46F7434F40B7770A605CB85CBF@rebtes18">
          <a:extLst>
            <a:ext uri="{FF2B5EF4-FFF2-40B4-BE49-F238E27FC236}">
              <a16:creationId xmlns:a16="http://schemas.microsoft.com/office/drawing/2014/main" id="{77E07475-EF56-4DA4-AD88-1C58CEA3DE0C}"/>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19" name="AutoShape 2" descr="EE01AC46F7434F40B7770A605CB85CBF@rebtes18">
          <a:extLst>
            <a:ext uri="{FF2B5EF4-FFF2-40B4-BE49-F238E27FC236}">
              <a16:creationId xmlns:a16="http://schemas.microsoft.com/office/drawing/2014/main" id="{60DBE47D-71EE-40A3-A816-ADB188E4D49A}"/>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20" name="AutoShape 2" descr="EE01AC46F7434F40B7770A605CB85CBF@rebtes18">
          <a:extLst>
            <a:ext uri="{FF2B5EF4-FFF2-40B4-BE49-F238E27FC236}">
              <a16:creationId xmlns:a16="http://schemas.microsoft.com/office/drawing/2014/main" id="{9C3B4B5B-C05D-4A46-B9C5-BCCF07D9090F}"/>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21" name="AutoShape 2" descr="EE01AC46F7434F40B7770A605CB85CBF@rebtes18">
          <a:extLst>
            <a:ext uri="{FF2B5EF4-FFF2-40B4-BE49-F238E27FC236}">
              <a16:creationId xmlns:a16="http://schemas.microsoft.com/office/drawing/2014/main" id="{0F1277DB-BD65-40B9-84F9-042896631ABF}"/>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22" name="AutoShape 2" descr="EE01AC46F7434F40B7770A605CB85CBF@rebtes18">
          <a:extLst>
            <a:ext uri="{FF2B5EF4-FFF2-40B4-BE49-F238E27FC236}">
              <a16:creationId xmlns:a16="http://schemas.microsoft.com/office/drawing/2014/main" id="{9C1141C2-B683-44E3-912D-0451104F396E}"/>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23" name="AutoShape 2" descr="EE01AC46F7434F40B7770A605CB85CBF@rebtes18">
          <a:extLst>
            <a:ext uri="{FF2B5EF4-FFF2-40B4-BE49-F238E27FC236}">
              <a16:creationId xmlns:a16="http://schemas.microsoft.com/office/drawing/2014/main" id="{885C161A-1559-4E2E-9DC4-4667E20BF8B6}"/>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24" name="AutoShape 2" descr="EE01AC46F7434F40B7770A605CB85CBF@rebtes18">
          <a:extLst>
            <a:ext uri="{FF2B5EF4-FFF2-40B4-BE49-F238E27FC236}">
              <a16:creationId xmlns:a16="http://schemas.microsoft.com/office/drawing/2014/main" id="{6A7BFBCA-5B72-4342-981F-766FB61DB1B8}"/>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25" name="AutoShape 2" descr="EE01AC46F7434F40B7770A605CB85CBF@rebtes18">
          <a:extLst>
            <a:ext uri="{FF2B5EF4-FFF2-40B4-BE49-F238E27FC236}">
              <a16:creationId xmlns:a16="http://schemas.microsoft.com/office/drawing/2014/main" id="{CE9431CB-7C7B-49D1-864E-52F1B865626C}"/>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26" name="AutoShape 2" descr="EE01AC46F7434F40B7770A605CB85CBF@rebtes18">
          <a:extLst>
            <a:ext uri="{FF2B5EF4-FFF2-40B4-BE49-F238E27FC236}">
              <a16:creationId xmlns:a16="http://schemas.microsoft.com/office/drawing/2014/main" id="{E1527823-7F65-451E-9D2D-8C269E5AA854}"/>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27" name="AutoShape 2" descr="EE01AC46F7434F40B7770A605CB85CBF@rebtes18">
          <a:extLst>
            <a:ext uri="{FF2B5EF4-FFF2-40B4-BE49-F238E27FC236}">
              <a16:creationId xmlns:a16="http://schemas.microsoft.com/office/drawing/2014/main" id="{43482D4A-FF84-4EEF-AF84-609DE90A34A9}"/>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28" name="AutoShape 2" descr="EE01AC46F7434F40B7770A605CB85CBF@rebtes18">
          <a:extLst>
            <a:ext uri="{FF2B5EF4-FFF2-40B4-BE49-F238E27FC236}">
              <a16:creationId xmlns:a16="http://schemas.microsoft.com/office/drawing/2014/main" id="{30126173-A380-4808-9430-624D17E8795F}"/>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29" name="AutoShape 2" descr="EE01AC46F7434F40B7770A605CB85CBF@rebtes18">
          <a:extLst>
            <a:ext uri="{FF2B5EF4-FFF2-40B4-BE49-F238E27FC236}">
              <a16:creationId xmlns:a16="http://schemas.microsoft.com/office/drawing/2014/main" id="{AB9350EC-679B-48E6-8C68-EC2C46B77DD4}"/>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30" name="AutoShape 2" descr="EE01AC46F7434F40B7770A605CB85CBF@rebtes18">
          <a:extLst>
            <a:ext uri="{FF2B5EF4-FFF2-40B4-BE49-F238E27FC236}">
              <a16:creationId xmlns:a16="http://schemas.microsoft.com/office/drawing/2014/main" id="{9BCC9C6E-83E4-43C1-9024-8EABF9B5AAB5}"/>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31" name="AutoShape 2" descr="EE01AC46F7434F40B7770A605CB85CBF@rebtes18">
          <a:extLst>
            <a:ext uri="{FF2B5EF4-FFF2-40B4-BE49-F238E27FC236}">
              <a16:creationId xmlns:a16="http://schemas.microsoft.com/office/drawing/2014/main" id="{F98339C2-6F7C-4295-85D0-27BB2FFA7DB7}"/>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32" name="AutoShape 2" descr="EE01AC46F7434F40B7770A605CB85CBF@rebtes18">
          <a:extLst>
            <a:ext uri="{FF2B5EF4-FFF2-40B4-BE49-F238E27FC236}">
              <a16:creationId xmlns:a16="http://schemas.microsoft.com/office/drawing/2014/main" id="{5516CC7D-1669-4685-87B6-BAB408C81CAF}"/>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33" name="AutoShape 2" descr="EE01AC46F7434F40B7770A605CB85CBF@rebtes18">
          <a:extLst>
            <a:ext uri="{FF2B5EF4-FFF2-40B4-BE49-F238E27FC236}">
              <a16:creationId xmlns:a16="http://schemas.microsoft.com/office/drawing/2014/main" id="{927C16EA-559D-45FF-A217-21C6D70DAEE2}"/>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34" name="AutoShape 2" descr="EE01AC46F7434F40B7770A605CB85CBF@rebtes18">
          <a:extLst>
            <a:ext uri="{FF2B5EF4-FFF2-40B4-BE49-F238E27FC236}">
              <a16:creationId xmlns:a16="http://schemas.microsoft.com/office/drawing/2014/main" id="{E6D162BD-D052-46DB-A9A3-8598FF6A7019}"/>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35" name="AutoShape 2" descr="EE01AC46F7434F40B7770A605CB85CBF@rebtes18">
          <a:extLst>
            <a:ext uri="{FF2B5EF4-FFF2-40B4-BE49-F238E27FC236}">
              <a16:creationId xmlns:a16="http://schemas.microsoft.com/office/drawing/2014/main" id="{BF31C1D2-7EE7-47C7-9B2C-392D2EA85A2D}"/>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36" name="AutoShape 2" descr="EE01AC46F7434F40B7770A605CB85CBF@rebtes18">
          <a:extLst>
            <a:ext uri="{FF2B5EF4-FFF2-40B4-BE49-F238E27FC236}">
              <a16:creationId xmlns:a16="http://schemas.microsoft.com/office/drawing/2014/main" id="{C5B6F562-81E8-4027-B53A-CB0EE45DAF6B}"/>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37" name="AutoShape 2" descr="EE01AC46F7434F40B7770A605CB85CBF@rebtes18">
          <a:extLst>
            <a:ext uri="{FF2B5EF4-FFF2-40B4-BE49-F238E27FC236}">
              <a16:creationId xmlns:a16="http://schemas.microsoft.com/office/drawing/2014/main" id="{BDC9065A-81DA-45AB-9B56-7DB9DB7817C9}"/>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38" name="AutoShape 2" descr="EE01AC46F7434F40B7770A605CB85CBF@rebtes18">
          <a:extLst>
            <a:ext uri="{FF2B5EF4-FFF2-40B4-BE49-F238E27FC236}">
              <a16:creationId xmlns:a16="http://schemas.microsoft.com/office/drawing/2014/main" id="{B0BB549F-1DE9-4349-BB6A-E32B16B2F671}"/>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39" name="AutoShape 2" descr="EE01AC46F7434F40B7770A605CB85CBF@rebtes18">
          <a:extLst>
            <a:ext uri="{FF2B5EF4-FFF2-40B4-BE49-F238E27FC236}">
              <a16:creationId xmlns:a16="http://schemas.microsoft.com/office/drawing/2014/main" id="{13295624-A811-41EE-8C3A-00F30E535A5E}"/>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40" name="AutoShape 2" descr="EE01AC46F7434F40B7770A605CB85CBF@rebtes18">
          <a:extLst>
            <a:ext uri="{FF2B5EF4-FFF2-40B4-BE49-F238E27FC236}">
              <a16:creationId xmlns:a16="http://schemas.microsoft.com/office/drawing/2014/main" id="{74D52B7F-2894-456A-AFA3-570BA0439E03}"/>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41" name="AutoShape 2" descr="EE01AC46F7434F40B7770A605CB85CBF@rebtes18">
          <a:extLst>
            <a:ext uri="{FF2B5EF4-FFF2-40B4-BE49-F238E27FC236}">
              <a16:creationId xmlns:a16="http://schemas.microsoft.com/office/drawing/2014/main" id="{79CC9967-B6E4-4C0F-A2C7-C3509EB9129A}"/>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42" name="AutoShape 2" descr="EE01AC46F7434F40B7770A605CB85CBF@rebtes18">
          <a:extLst>
            <a:ext uri="{FF2B5EF4-FFF2-40B4-BE49-F238E27FC236}">
              <a16:creationId xmlns:a16="http://schemas.microsoft.com/office/drawing/2014/main" id="{1FC4ECC4-AA90-4A4C-8D1A-F2FB6B3E7FD6}"/>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43" name="AutoShape 2" descr="EE01AC46F7434F40B7770A605CB85CBF@rebtes18">
          <a:extLst>
            <a:ext uri="{FF2B5EF4-FFF2-40B4-BE49-F238E27FC236}">
              <a16:creationId xmlns:a16="http://schemas.microsoft.com/office/drawing/2014/main" id="{84BB1DC4-87BC-4005-BA7C-44C38520DA80}"/>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44" name="AutoShape 2" descr="EE01AC46F7434F40B7770A605CB85CBF@rebtes18">
          <a:extLst>
            <a:ext uri="{FF2B5EF4-FFF2-40B4-BE49-F238E27FC236}">
              <a16:creationId xmlns:a16="http://schemas.microsoft.com/office/drawing/2014/main" id="{C7FD5F52-5DB8-40F9-BF85-EE3970066591}"/>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45" name="AutoShape 2" descr="EE01AC46F7434F40B7770A605CB85CBF@rebtes18">
          <a:extLst>
            <a:ext uri="{FF2B5EF4-FFF2-40B4-BE49-F238E27FC236}">
              <a16:creationId xmlns:a16="http://schemas.microsoft.com/office/drawing/2014/main" id="{ACB456B4-C0B5-4F45-B29C-EC499A484910}"/>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46" name="AutoShape 2" descr="EE01AC46F7434F40B7770A605CB85CBF@rebtes18">
          <a:extLst>
            <a:ext uri="{FF2B5EF4-FFF2-40B4-BE49-F238E27FC236}">
              <a16:creationId xmlns:a16="http://schemas.microsoft.com/office/drawing/2014/main" id="{470E44E3-FC35-471A-82B3-CF680E3E6B88}"/>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47" name="AutoShape 2" descr="EE01AC46F7434F40B7770A605CB85CBF@rebtes18">
          <a:extLst>
            <a:ext uri="{FF2B5EF4-FFF2-40B4-BE49-F238E27FC236}">
              <a16:creationId xmlns:a16="http://schemas.microsoft.com/office/drawing/2014/main" id="{60C8208C-8341-4BFD-91AB-39EDA8F8BCFE}"/>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48" name="AutoShape 2" descr="EE01AC46F7434F40B7770A605CB85CBF@rebtes18">
          <a:extLst>
            <a:ext uri="{FF2B5EF4-FFF2-40B4-BE49-F238E27FC236}">
              <a16:creationId xmlns:a16="http://schemas.microsoft.com/office/drawing/2014/main" id="{DBB5EBF5-5A10-47B7-95E2-A8C894D15C0E}"/>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49" name="AutoShape 2" descr="EE01AC46F7434F40B7770A605CB85CBF@rebtes18">
          <a:extLst>
            <a:ext uri="{FF2B5EF4-FFF2-40B4-BE49-F238E27FC236}">
              <a16:creationId xmlns:a16="http://schemas.microsoft.com/office/drawing/2014/main" id="{56AE22FD-9FB5-4857-BD2D-C62D2E972113}"/>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50" name="AutoShape 2" descr="EE01AC46F7434F40B7770A605CB85CBF@rebtes18">
          <a:extLst>
            <a:ext uri="{FF2B5EF4-FFF2-40B4-BE49-F238E27FC236}">
              <a16:creationId xmlns:a16="http://schemas.microsoft.com/office/drawing/2014/main" id="{B9AEAACD-7F5E-4AD4-99C7-F2AF2167D8E0}"/>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51" name="AutoShape 2" descr="EE01AC46F7434F40B7770A605CB85CBF@rebtes18">
          <a:extLst>
            <a:ext uri="{FF2B5EF4-FFF2-40B4-BE49-F238E27FC236}">
              <a16:creationId xmlns:a16="http://schemas.microsoft.com/office/drawing/2014/main" id="{09DD1159-9656-4357-BB35-CABB0F8A2447}"/>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52" name="AutoShape 2" descr="EE01AC46F7434F40B7770A605CB85CBF@rebtes18">
          <a:extLst>
            <a:ext uri="{FF2B5EF4-FFF2-40B4-BE49-F238E27FC236}">
              <a16:creationId xmlns:a16="http://schemas.microsoft.com/office/drawing/2014/main" id="{924E002D-6C2F-4D42-8503-4DFF4C3D5EA1}"/>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53" name="AutoShape 2" descr="EE01AC46F7434F40B7770A605CB85CBF@rebtes18">
          <a:extLst>
            <a:ext uri="{FF2B5EF4-FFF2-40B4-BE49-F238E27FC236}">
              <a16:creationId xmlns:a16="http://schemas.microsoft.com/office/drawing/2014/main" id="{D154FB84-ACF4-4943-A1D2-B3FFD598A3C5}"/>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54" name="AutoShape 2" descr="EE01AC46F7434F40B7770A605CB85CBF@rebtes18">
          <a:extLst>
            <a:ext uri="{FF2B5EF4-FFF2-40B4-BE49-F238E27FC236}">
              <a16:creationId xmlns:a16="http://schemas.microsoft.com/office/drawing/2014/main" id="{E11275B0-0B52-4FCE-A3CF-984562ED190A}"/>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55" name="AutoShape 2" descr="EE01AC46F7434F40B7770A605CB85CBF@rebtes18">
          <a:extLst>
            <a:ext uri="{FF2B5EF4-FFF2-40B4-BE49-F238E27FC236}">
              <a16:creationId xmlns:a16="http://schemas.microsoft.com/office/drawing/2014/main" id="{560FB5E5-455A-48D1-B8E8-3AD0223CBC8A}"/>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56" name="AutoShape 2" descr="EE01AC46F7434F40B7770A605CB85CBF@rebtes18">
          <a:extLst>
            <a:ext uri="{FF2B5EF4-FFF2-40B4-BE49-F238E27FC236}">
              <a16:creationId xmlns:a16="http://schemas.microsoft.com/office/drawing/2014/main" id="{FA44FB0D-66C1-412B-A18A-C4090443CB1D}"/>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57" name="AutoShape 2" descr="EE01AC46F7434F40B7770A605CB85CBF@rebtes18">
          <a:extLst>
            <a:ext uri="{FF2B5EF4-FFF2-40B4-BE49-F238E27FC236}">
              <a16:creationId xmlns:a16="http://schemas.microsoft.com/office/drawing/2014/main" id="{4CB61811-099D-4A14-9038-BCF622347A21}"/>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58" name="AutoShape 2" descr="EE01AC46F7434F40B7770A605CB85CBF@rebtes18">
          <a:extLst>
            <a:ext uri="{FF2B5EF4-FFF2-40B4-BE49-F238E27FC236}">
              <a16:creationId xmlns:a16="http://schemas.microsoft.com/office/drawing/2014/main" id="{A326DE2A-5F6B-4053-9A60-607F7691C439}"/>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59" name="AutoShape 2" descr="EE01AC46F7434F40B7770A605CB85CBF@rebtes18">
          <a:extLst>
            <a:ext uri="{FF2B5EF4-FFF2-40B4-BE49-F238E27FC236}">
              <a16:creationId xmlns:a16="http://schemas.microsoft.com/office/drawing/2014/main" id="{8C4ED3B6-4CF4-44C6-94D0-733DE96028F0}"/>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60" name="AutoShape 2" descr="EE01AC46F7434F40B7770A605CB85CBF@rebtes18">
          <a:extLst>
            <a:ext uri="{FF2B5EF4-FFF2-40B4-BE49-F238E27FC236}">
              <a16:creationId xmlns:a16="http://schemas.microsoft.com/office/drawing/2014/main" id="{11D593BD-C90F-4841-B9CD-E1AD9CFB31A3}"/>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61" name="AutoShape 2" descr="EE01AC46F7434F40B7770A605CB85CBF@rebtes18">
          <a:extLst>
            <a:ext uri="{FF2B5EF4-FFF2-40B4-BE49-F238E27FC236}">
              <a16:creationId xmlns:a16="http://schemas.microsoft.com/office/drawing/2014/main" id="{4F426D55-04E8-48C6-91CA-4732A190A03A}"/>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62" name="AutoShape 2" descr="EE01AC46F7434F40B7770A605CB85CBF@rebtes18">
          <a:extLst>
            <a:ext uri="{FF2B5EF4-FFF2-40B4-BE49-F238E27FC236}">
              <a16:creationId xmlns:a16="http://schemas.microsoft.com/office/drawing/2014/main" id="{5D1A3CB1-4819-4306-8F74-4E43E9D64565}"/>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63" name="AutoShape 2" descr="EE01AC46F7434F40B7770A605CB85CBF@rebtes18">
          <a:extLst>
            <a:ext uri="{FF2B5EF4-FFF2-40B4-BE49-F238E27FC236}">
              <a16:creationId xmlns:a16="http://schemas.microsoft.com/office/drawing/2014/main" id="{2B8BA7C4-FEF3-43A3-9863-BB62F2AC4F85}"/>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68</xdr:row>
      <xdr:rowOff>0</xdr:rowOff>
    </xdr:from>
    <xdr:ext cx="76200" cy="314325"/>
    <xdr:sp macro="" textlink="">
      <xdr:nvSpPr>
        <xdr:cNvPr id="6664" name="AutoShape 2" descr="EE01AC46F7434F40B7770A605CB85CBF@rebtes18">
          <a:extLst>
            <a:ext uri="{FF2B5EF4-FFF2-40B4-BE49-F238E27FC236}">
              <a16:creationId xmlns:a16="http://schemas.microsoft.com/office/drawing/2014/main" id="{536F224F-7525-404E-8F09-472C3A4A808B}"/>
            </a:ext>
          </a:extLst>
        </xdr:cNvPr>
        <xdr:cNvSpPr>
          <a:spLocks noChangeAspect="1" noChangeArrowheads="1"/>
        </xdr:cNvSpPr>
      </xdr:nvSpPr>
      <xdr:spPr bwMode="auto">
        <a:xfrm>
          <a:off x="13401675" y="34032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68</xdr:row>
      <xdr:rowOff>0</xdr:rowOff>
    </xdr:from>
    <xdr:ext cx="76200" cy="314325"/>
    <xdr:sp macro="" textlink="">
      <xdr:nvSpPr>
        <xdr:cNvPr id="6665" name="AutoShape 2" descr="EE01AC46F7434F40B7770A605CB85CBF@rebtes18">
          <a:extLst>
            <a:ext uri="{FF2B5EF4-FFF2-40B4-BE49-F238E27FC236}">
              <a16:creationId xmlns:a16="http://schemas.microsoft.com/office/drawing/2014/main" id="{B374B943-4F5B-4A83-A418-7D0A277541C0}"/>
            </a:ext>
          </a:extLst>
        </xdr:cNvPr>
        <xdr:cNvSpPr>
          <a:spLocks noChangeAspect="1" noChangeArrowheads="1"/>
        </xdr:cNvSpPr>
      </xdr:nvSpPr>
      <xdr:spPr bwMode="auto">
        <a:xfrm>
          <a:off x="13401675" y="34032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68</xdr:row>
      <xdr:rowOff>0</xdr:rowOff>
    </xdr:from>
    <xdr:ext cx="76200" cy="314325"/>
    <xdr:sp macro="" textlink="">
      <xdr:nvSpPr>
        <xdr:cNvPr id="6666" name="AutoShape 2" descr="EE01AC46F7434F40B7770A605CB85CBF@rebtes18">
          <a:extLst>
            <a:ext uri="{FF2B5EF4-FFF2-40B4-BE49-F238E27FC236}">
              <a16:creationId xmlns:a16="http://schemas.microsoft.com/office/drawing/2014/main" id="{EE8D90EA-CFB8-41E7-A14E-891AE2DDCC13}"/>
            </a:ext>
          </a:extLst>
        </xdr:cNvPr>
        <xdr:cNvSpPr>
          <a:spLocks noChangeAspect="1" noChangeArrowheads="1"/>
        </xdr:cNvSpPr>
      </xdr:nvSpPr>
      <xdr:spPr bwMode="auto">
        <a:xfrm>
          <a:off x="13401675" y="34032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68</xdr:row>
      <xdr:rowOff>0</xdr:rowOff>
    </xdr:from>
    <xdr:ext cx="76200" cy="314325"/>
    <xdr:sp macro="" textlink="">
      <xdr:nvSpPr>
        <xdr:cNvPr id="6667" name="AutoShape 2" descr="EE01AC46F7434F40B7770A605CB85CBF@rebtes18">
          <a:extLst>
            <a:ext uri="{FF2B5EF4-FFF2-40B4-BE49-F238E27FC236}">
              <a16:creationId xmlns:a16="http://schemas.microsoft.com/office/drawing/2014/main" id="{E7130981-C10F-4D29-8B1A-EFF2E7BD7FA6}"/>
            </a:ext>
          </a:extLst>
        </xdr:cNvPr>
        <xdr:cNvSpPr>
          <a:spLocks noChangeAspect="1" noChangeArrowheads="1"/>
        </xdr:cNvSpPr>
      </xdr:nvSpPr>
      <xdr:spPr bwMode="auto">
        <a:xfrm>
          <a:off x="13401675" y="34032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68</xdr:row>
      <xdr:rowOff>0</xdr:rowOff>
    </xdr:from>
    <xdr:ext cx="76200" cy="314325"/>
    <xdr:sp macro="" textlink="">
      <xdr:nvSpPr>
        <xdr:cNvPr id="6668" name="AutoShape 2" descr="EE01AC46F7434F40B7770A605CB85CBF@rebtes18">
          <a:extLst>
            <a:ext uri="{FF2B5EF4-FFF2-40B4-BE49-F238E27FC236}">
              <a16:creationId xmlns:a16="http://schemas.microsoft.com/office/drawing/2014/main" id="{9518DC45-E8C9-4300-AEC3-6099BDD34BA5}"/>
            </a:ext>
          </a:extLst>
        </xdr:cNvPr>
        <xdr:cNvSpPr>
          <a:spLocks noChangeAspect="1" noChangeArrowheads="1"/>
        </xdr:cNvSpPr>
      </xdr:nvSpPr>
      <xdr:spPr bwMode="auto">
        <a:xfrm>
          <a:off x="13401675" y="34032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68</xdr:row>
      <xdr:rowOff>0</xdr:rowOff>
    </xdr:from>
    <xdr:ext cx="76200" cy="314325"/>
    <xdr:sp macro="" textlink="">
      <xdr:nvSpPr>
        <xdr:cNvPr id="6669" name="AutoShape 2" descr="EE01AC46F7434F40B7770A605CB85CBF@rebtes18">
          <a:extLst>
            <a:ext uri="{FF2B5EF4-FFF2-40B4-BE49-F238E27FC236}">
              <a16:creationId xmlns:a16="http://schemas.microsoft.com/office/drawing/2014/main" id="{24A08014-C84C-4B5A-8CFB-ACE04B847B96}"/>
            </a:ext>
          </a:extLst>
        </xdr:cNvPr>
        <xdr:cNvSpPr>
          <a:spLocks noChangeAspect="1" noChangeArrowheads="1"/>
        </xdr:cNvSpPr>
      </xdr:nvSpPr>
      <xdr:spPr bwMode="auto">
        <a:xfrm>
          <a:off x="13401675" y="34032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68</xdr:row>
      <xdr:rowOff>0</xdr:rowOff>
    </xdr:from>
    <xdr:ext cx="76200" cy="314325"/>
    <xdr:sp macro="" textlink="">
      <xdr:nvSpPr>
        <xdr:cNvPr id="6670" name="AutoShape 2" descr="EE01AC46F7434F40B7770A605CB85CBF@rebtes18">
          <a:extLst>
            <a:ext uri="{FF2B5EF4-FFF2-40B4-BE49-F238E27FC236}">
              <a16:creationId xmlns:a16="http://schemas.microsoft.com/office/drawing/2014/main" id="{0B68F4FE-D03B-479B-B55B-8E8E808CCFD5}"/>
            </a:ext>
          </a:extLst>
        </xdr:cNvPr>
        <xdr:cNvSpPr>
          <a:spLocks noChangeAspect="1" noChangeArrowheads="1"/>
        </xdr:cNvSpPr>
      </xdr:nvSpPr>
      <xdr:spPr bwMode="auto">
        <a:xfrm>
          <a:off x="13401675" y="34032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68</xdr:row>
      <xdr:rowOff>0</xdr:rowOff>
    </xdr:from>
    <xdr:ext cx="76200" cy="314325"/>
    <xdr:sp macro="" textlink="">
      <xdr:nvSpPr>
        <xdr:cNvPr id="6671" name="AutoShape 2" descr="EE01AC46F7434F40B7770A605CB85CBF@rebtes18">
          <a:extLst>
            <a:ext uri="{FF2B5EF4-FFF2-40B4-BE49-F238E27FC236}">
              <a16:creationId xmlns:a16="http://schemas.microsoft.com/office/drawing/2014/main" id="{FA018212-1776-4BB7-812F-F30F6ABF7CC7}"/>
            </a:ext>
          </a:extLst>
        </xdr:cNvPr>
        <xdr:cNvSpPr>
          <a:spLocks noChangeAspect="1" noChangeArrowheads="1"/>
        </xdr:cNvSpPr>
      </xdr:nvSpPr>
      <xdr:spPr bwMode="auto">
        <a:xfrm>
          <a:off x="13401675" y="34032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72" name="AutoShape 2" descr="EE01AC46F7434F40B7770A605CB85CBF@rebtes18">
          <a:extLst>
            <a:ext uri="{FF2B5EF4-FFF2-40B4-BE49-F238E27FC236}">
              <a16:creationId xmlns:a16="http://schemas.microsoft.com/office/drawing/2014/main" id="{43EC947D-2C06-4F5E-8055-B25DFC9191FC}"/>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73" name="AutoShape 2" descr="EE01AC46F7434F40B7770A605CB85CBF@rebtes18">
          <a:extLst>
            <a:ext uri="{FF2B5EF4-FFF2-40B4-BE49-F238E27FC236}">
              <a16:creationId xmlns:a16="http://schemas.microsoft.com/office/drawing/2014/main" id="{1D7F9212-7E83-4216-A40A-B2CA45FDCF9B}"/>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74" name="AutoShape 2" descr="EE01AC46F7434F40B7770A605CB85CBF@rebtes18">
          <a:extLst>
            <a:ext uri="{FF2B5EF4-FFF2-40B4-BE49-F238E27FC236}">
              <a16:creationId xmlns:a16="http://schemas.microsoft.com/office/drawing/2014/main" id="{50143F65-F795-4D42-A290-01DDF684A507}"/>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75" name="AutoShape 2" descr="EE01AC46F7434F40B7770A605CB85CBF@rebtes18">
          <a:extLst>
            <a:ext uri="{FF2B5EF4-FFF2-40B4-BE49-F238E27FC236}">
              <a16:creationId xmlns:a16="http://schemas.microsoft.com/office/drawing/2014/main" id="{909BD116-6FDE-46D3-8AED-56A4AAF63F68}"/>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76" name="AutoShape 2" descr="EE01AC46F7434F40B7770A605CB85CBF@rebtes18">
          <a:extLst>
            <a:ext uri="{FF2B5EF4-FFF2-40B4-BE49-F238E27FC236}">
              <a16:creationId xmlns:a16="http://schemas.microsoft.com/office/drawing/2014/main" id="{EEEA142B-5D43-4CB9-BE74-6681265A7B58}"/>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77" name="AutoShape 2" descr="EE01AC46F7434F40B7770A605CB85CBF@rebtes18">
          <a:extLst>
            <a:ext uri="{FF2B5EF4-FFF2-40B4-BE49-F238E27FC236}">
              <a16:creationId xmlns:a16="http://schemas.microsoft.com/office/drawing/2014/main" id="{211065E6-541B-4076-90E7-3088256319FD}"/>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78" name="AutoShape 2" descr="EE01AC46F7434F40B7770A605CB85CBF@rebtes18">
          <a:extLst>
            <a:ext uri="{FF2B5EF4-FFF2-40B4-BE49-F238E27FC236}">
              <a16:creationId xmlns:a16="http://schemas.microsoft.com/office/drawing/2014/main" id="{04949F00-6799-41D5-8213-6F1502785519}"/>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79" name="AutoShape 2" descr="EE01AC46F7434F40B7770A605CB85CBF@rebtes18">
          <a:extLst>
            <a:ext uri="{FF2B5EF4-FFF2-40B4-BE49-F238E27FC236}">
              <a16:creationId xmlns:a16="http://schemas.microsoft.com/office/drawing/2014/main" id="{60333C34-DB92-46C7-9DD9-66FA1F5400F3}"/>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80" name="AutoShape 2" descr="EE01AC46F7434F40B7770A605CB85CBF@rebtes18">
          <a:extLst>
            <a:ext uri="{FF2B5EF4-FFF2-40B4-BE49-F238E27FC236}">
              <a16:creationId xmlns:a16="http://schemas.microsoft.com/office/drawing/2014/main" id="{D9564D3C-C0EE-450D-8903-276E3E5DFC01}"/>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81" name="AutoShape 2" descr="EE01AC46F7434F40B7770A605CB85CBF@rebtes18">
          <a:extLst>
            <a:ext uri="{FF2B5EF4-FFF2-40B4-BE49-F238E27FC236}">
              <a16:creationId xmlns:a16="http://schemas.microsoft.com/office/drawing/2014/main" id="{EC4D4846-2025-4903-BAC0-064D7728F5CA}"/>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82" name="AutoShape 2" descr="EE01AC46F7434F40B7770A605CB85CBF@rebtes18">
          <a:extLst>
            <a:ext uri="{FF2B5EF4-FFF2-40B4-BE49-F238E27FC236}">
              <a16:creationId xmlns:a16="http://schemas.microsoft.com/office/drawing/2014/main" id="{0C8E7D74-EA4A-43E1-9953-C8EE053563F4}"/>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83" name="AutoShape 2" descr="EE01AC46F7434F40B7770A605CB85CBF@rebtes18">
          <a:extLst>
            <a:ext uri="{FF2B5EF4-FFF2-40B4-BE49-F238E27FC236}">
              <a16:creationId xmlns:a16="http://schemas.microsoft.com/office/drawing/2014/main" id="{4948ED11-1020-4ABE-8640-1D59DE11DC99}"/>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84" name="AutoShape 2" descr="EE01AC46F7434F40B7770A605CB85CBF@rebtes18">
          <a:extLst>
            <a:ext uri="{FF2B5EF4-FFF2-40B4-BE49-F238E27FC236}">
              <a16:creationId xmlns:a16="http://schemas.microsoft.com/office/drawing/2014/main" id="{B3E6951B-5651-4201-AD54-72FA05615001}"/>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85" name="AutoShape 2" descr="EE01AC46F7434F40B7770A605CB85CBF@rebtes18">
          <a:extLst>
            <a:ext uri="{FF2B5EF4-FFF2-40B4-BE49-F238E27FC236}">
              <a16:creationId xmlns:a16="http://schemas.microsoft.com/office/drawing/2014/main" id="{47984444-01CC-4147-A90A-88C5DF56449C}"/>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86" name="AutoShape 2" descr="EE01AC46F7434F40B7770A605CB85CBF@rebtes18">
          <a:extLst>
            <a:ext uri="{FF2B5EF4-FFF2-40B4-BE49-F238E27FC236}">
              <a16:creationId xmlns:a16="http://schemas.microsoft.com/office/drawing/2014/main" id="{94F55CE6-6C4F-45AB-B52E-701E4D7B6D0B}"/>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69</xdr:row>
      <xdr:rowOff>0</xdr:rowOff>
    </xdr:from>
    <xdr:ext cx="76200" cy="314325"/>
    <xdr:sp macro="" textlink="">
      <xdr:nvSpPr>
        <xdr:cNvPr id="6687" name="AutoShape 2" descr="EE01AC46F7434F40B7770A605CB85CBF@rebtes18">
          <a:extLst>
            <a:ext uri="{FF2B5EF4-FFF2-40B4-BE49-F238E27FC236}">
              <a16:creationId xmlns:a16="http://schemas.microsoft.com/office/drawing/2014/main" id="{5DBEF126-B79A-41AF-B4A9-7034F6D4C732}"/>
            </a:ext>
          </a:extLst>
        </xdr:cNvPr>
        <xdr:cNvSpPr>
          <a:spLocks noChangeAspect="1" noChangeArrowheads="1"/>
        </xdr:cNvSpPr>
      </xdr:nvSpPr>
      <xdr:spPr bwMode="auto">
        <a:xfrm>
          <a:off x="13401675" y="34585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688" name="AutoShape 2" descr="EE01AC46F7434F40B7770A605CB85CBF@rebtes18">
          <a:extLst>
            <a:ext uri="{FF2B5EF4-FFF2-40B4-BE49-F238E27FC236}">
              <a16:creationId xmlns:a16="http://schemas.microsoft.com/office/drawing/2014/main" id="{89E776D6-D513-4388-B465-91503DF4FF7A}"/>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689" name="AutoShape 2" descr="EE01AC46F7434F40B7770A605CB85CBF@rebtes18">
          <a:extLst>
            <a:ext uri="{FF2B5EF4-FFF2-40B4-BE49-F238E27FC236}">
              <a16:creationId xmlns:a16="http://schemas.microsoft.com/office/drawing/2014/main" id="{B9598974-FBA3-44DF-96BC-EB43B7AFABA1}"/>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690" name="AutoShape 2" descr="EE01AC46F7434F40B7770A605CB85CBF@rebtes18">
          <a:extLst>
            <a:ext uri="{FF2B5EF4-FFF2-40B4-BE49-F238E27FC236}">
              <a16:creationId xmlns:a16="http://schemas.microsoft.com/office/drawing/2014/main" id="{6265C916-C0C2-458C-B9F9-F128D1C379C6}"/>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691" name="AutoShape 2" descr="EE01AC46F7434F40B7770A605CB85CBF@rebtes18">
          <a:extLst>
            <a:ext uri="{FF2B5EF4-FFF2-40B4-BE49-F238E27FC236}">
              <a16:creationId xmlns:a16="http://schemas.microsoft.com/office/drawing/2014/main" id="{3306224D-FF0B-407D-9120-14A0D80C7B00}"/>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692" name="AutoShape 2" descr="EE01AC46F7434F40B7770A605CB85CBF@rebtes18">
          <a:extLst>
            <a:ext uri="{FF2B5EF4-FFF2-40B4-BE49-F238E27FC236}">
              <a16:creationId xmlns:a16="http://schemas.microsoft.com/office/drawing/2014/main" id="{7756DD24-9043-42AA-9551-3DB7ED6C6901}"/>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693" name="AutoShape 2" descr="EE01AC46F7434F40B7770A605CB85CBF@rebtes18">
          <a:extLst>
            <a:ext uri="{FF2B5EF4-FFF2-40B4-BE49-F238E27FC236}">
              <a16:creationId xmlns:a16="http://schemas.microsoft.com/office/drawing/2014/main" id="{4EDAF955-B220-4F73-81D8-C94457847E50}"/>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694" name="AutoShape 2" descr="EE01AC46F7434F40B7770A605CB85CBF@rebtes18">
          <a:extLst>
            <a:ext uri="{FF2B5EF4-FFF2-40B4-BE49-F238E27FC236}">
              <a16:creationId xmlns:a16="http://schemas.microsoft.com/office/drawing/2014/main" id="{788DE9AC-8387-4390-81E9-DAE5571262E9}"/>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695" name="AutoShape 2" descr="EE01AC46F7434F40B7770A605CB85CBF@rebtes18">
          <a:extLst>
            <a:ext uri="{FF2B5EF4-FFF2-40B4-BE49-F238E27FC236}">
              <a16:creationId xmlns:a16="http://schemas.microsoft.com/office/drawing/2014/main" id="{38E3D9ED-59A2-49AC-9510-B790A203C7D2}"/>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696" name="AutoShape 2" descr="EE01AC46F7434F40B7770A605CB85CBF@rebtes18">
          <a:extLst>
            <a:ext uri="{FF2B5EF4-FFF2-40B4-BE49-F238E27FC236}">
              <a16:creationId xmlns:a16="http://schemas.microsoft.com/office/drawing/2014/main" id="{C92D4367-063B-4A14-9343-1B6C7232724F}"/>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697" name="AutoShape 2" descr="EE01AC46F7434F40B7770A605CB85CBF@rebtes18">
          <a:extLst>
            <a:ext uri="{FF2B5EF4-FFF2-40B4-BE49-F238E27FC236}">
              <a16:creationId xmlns:a16="http://schemas.microsoft.com/office/drawing/2014/main" id="{CE215034-410A-4223-A433-57F5DCA8F0DC}"/>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698" name="AutoShape 2" descr="EE01AC46F7434F40B7770A605CB85CBF@rebtes18">
          <a:extLst>
            <a:ext uri="{FF2B5EF4-FFF2-40B4-BE49-F238E27FC236}">
              <a16:creationId xmlns:a16="http://schemas.microsoft.com/office/drawing/2014/main" id="{2C85BE9D-1629-48C1-9069-0ECC85D656C2}"/>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699" name="AutoShape 2" descr="EE01AC46F7434F40B7770A605CB85CBF@rebtes18">
          <a:extLst>
            <a:ext uri="{FF2B5EF4-FFF2-40B4-BE49-F238E27FC236}">
              <a16:creationId xmlns:a16="http://schemas.microsoft.com/office/drawing/2014/main" id="{CC3A99D4-AD0C-48B3-B986-ECB87149040B}"/>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00" name="AutoShape 2" descr="EE01AC46F7434F40B7770A605CB85CBF@rebtes18">
          <a:extLst>
            <a:ext uri="{FF2B5EF4-FFF2-40B4-BE49-F238E27FC236}">
              <a16:creationId xmlns:a16="http://schemas.microsoft.com/office/drawing/2014/main" id="{3075936A-83C9-4289-8E49-6ED7FE6F98D2}"/>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01" name="AutoShape 2" descr="EE01AC46F7434F40B7770A605CB85CBF@rebtes18">
          <a:extLst>
            <a:ext uri="{FF2B5EF4-FFF2-40B4-BE49-F238E27FC236}">
              <a16:creationId xmlns:a16="http://schemas.microsoft.com/office/drawing/2014/main" id="{BAA1DC42-4798-4A94-9FF0-926B2C487D69}"/>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02" name="AutoShape 2" descr="EE01AC46F7434F40B7770A605CB85CBF@rebtes18">
          <a:extLst>
            <a:ext uri="{FF2B5EF4-FFF2-40B4-BE49-F238E27FC236}">
              <a16:creationId xmlns:a16="http://schemas.microsoft.com/office/drawing/2014/main" id="{6A5AC981-3986-41BF-93AF-FDE0443FE2AC}"/>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03" name="AutoShape 2" descr="EE01AC46F7434F40B7770A605CB85CBF@rebtes18">
          <a:extLst>
            <a:ext uri="{FF2B5EF4-FFF2-40B4-BE49-F238E27FC236}">
              <a16:creationId xmlns:a16="http://schemas.microsoft.com/office/drawing/2014/main" id="{424D13A5-E812-41CA-A182-5DAFD88E1BD9}"/>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04" name="AutoShape 2" descr="EE01AC46F7434F40B7770A605CB85CBF@rebtes18">
          <a:extLst>
            <a:ext uri="{FF2B5EF4-FFF2-40B4-BE49-F238E27FC236}">
              <a16:creationId xmlns:a16="http://schemas.microsoft.com/office/drawing/2014/main" id="{392AFD5C-BBDB-4DCC-A135-5944D6A568DB}"/>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05" name="AutoShape 2" descr="EE01AC46F7434F40B7770A605CB85CBF@rebtes18">
          <a:extLst>
            <a:ext uri="{FF2B5EF4-FFF2-40B4-BE49-F238E27FC236}">
              <a16:creationId xmlns:a16="http://schemas.microsoft.com/office/drawing/2014/main" id="{0557E531-2CC5-436C-9D5C-056618F7BE54}"/>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06" name="AutoShape 2" descr="EE01AC46F7434F40B7770A605CB85CBF@rebtes18">
          <a:extLst>
            <a:ext uri="{FF2B5EF4-FFF2-40B4-BE49-F238E27FC236}">
              <a16:creationId xmlns:a16="http://schemas.microsoft.com/office/drawing/2014/main" id="{9413EFA3-9D79-4827-A061-AED6850CE520}"/>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07" name="AutoShape 2" descr="EE01AC46F7434F40B7770A605CB85CBF@rebtes18">
          <a:extLst>
            <a:ext uri="{FF2B5EF4-FFF2-40B4-BE49-F238E27FC236}">
              <a16:creationId xmlns:a16="http://schemas.microsoft.com/office/drawing/2014/main" id="{444F4C0C-92DA-4F86-8A80-614A9BA8CB03}"/>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08" name="AutoShape 2" descr="EE01AC46F7434F40B7770A605CB85CBF@rebtes18">
          <a:extLst>
            <a:ext uri="{FF2B5EF4-FFF2-40B4-BE49-F238E27FC236}">
              <a16:creationId xmlns:a16="http://schemas.microsoft.com/office/drawing/2014/main" id="{5AE109B9-D7AB-4F1C-8472-65A67B98A13A}"/>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09" name="AutoShape 2" descr="EE01AC46F7434F40B7770A605CB85CBF@rebtes18">
          <a:extLst>
            <a:ext uri="{FF2B5EF4-FFF2-40B4-BE49-F238E27FC236}">
              <a16:creationId xmlns:a16="http://schemas.microsoft.com/office/drawing/2014/main" id="{FCDFED6C-EF0B-407C-9BFD-2020479556F6}"/>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10" name="AutoShape 2" descr="EE01AC46F7434F40B7770A605CB85CBF@rebtes18">
          <a:extLst>
            <a:ext uri="{FF2B5EF4-FFF2-40B4-BE49-F238E27FC236}">
              <a16:creationId xmlns:a16="http://schemas.microsoft.com/office/drawing/2014/main" id="{1820DDAB-4A75-4F68-989B-113CF5BF13B7}"/>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11" name="AutoShape 2" descr="EE01AC46F7434F40B7770A605CB85CBF@rebtes18">
          <a:extLst>
            <a:ext uri="{FF2B5EF4-FFF2-40B4-BE49-F238E27FC236}">
              <a16:creationId xmlns:a16="http://schemas.microsoft.com/office/drawing/2014/main" id="{04F5AC5F-FE6F-4DB1-BFA5-383E892E7886}"/>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12" name="AutoShape 2" descr="EE01AC46F7434F40B7770A605CB85CBF@rebtes18">
          <a:extLst>
            <a:ext uri="{FF2B5EF4-FFF2-40B4-BE49-F238E27FC236}">
              <a16:creationId xmlns:a16="http://schemas.microsoft.com/office/drawing/2014/main" id="{1774C7A9-79EB-4B2E-9191-697FE11E7B43}"/>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13" name="AutoShape 2" descr="EE01AC46F7434F40B7770A605CB85CBF@rebtes18">
          <a:extLst>
            <a:ext uri="{FF2B5EF4-FFF2-40B4-BE49-F238E27FC236}">
              <a16:creationId xmlns:a16="http://schemas.microsoft.com/office/drawing/2014/main" id="{88B890B5-5E15-4628-BDA7-077F20101B2C}"/>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14" name="AutoShape 2" descr="EE01AC46F7434F40B7770A605CB85CBF@rebtes18">
          <a:extLst>
            <a:ext uri="{FF2B5EF4-FFF2-40B4-BE49-F238E27FC236}">
              <a16:creationId xmlns:a16="http://schemas.microsoft.com/office/drawing/2014/main" id="{F1148E50-3161-43A7-A42F-044D9EAAE50E}"/>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15" name="AutoShape 2" descr="EE01AC46F7434F40B7770A605CB85CBF@rebtes18">
          <a:extLst>
            <a:ext uri="{FF2B5EF4-FFF2-40B4-BE49-F238E27FC236}">
              <a16:creationId xmlns:a16="http://schemas.microsoft.com/office/drawing/2014/main" id="{7E838836-7B1F-4F05-9B0A-28E18BC1C1F3}"/>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16" name="AutoShape 2" descr="EE01AC46F7434F40B7770A605CB85CBF@rebtes18">
          <a:extLst>
            <a:ext uri="{FF2B5EF4-FFF2-40B4-BE49-F238E27FC236}">
              <a16:creationId xmlns:a16="http://schemas.microsoft.com/office/drawing/2014/main" id="{CAE44254-7F6D-406B-A28C-5C46C698B3A1}"/>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17" name="AutoShape 2" descr="EE01AC46F7434F40B7770A605CB85CBF@rebtes18">
          <a:extLst>
            <a:ext uri="{FF2B5EF4-FFF2-40B4-BE49-F238E27FC236}">
              <a16:creationId xmlns:a16="http://schemas.microsoft.com/office/drawing/2014/main" id="{D3E5027E-7DC0-4C40-84C7-34EBD3D8F95A}"/>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18" name="AutoShape 2" descr="EE01AC46F7434F40B7770A605CB85CBF@rebtes18">
          <a:extLst>
            <a:ext uri="{FF2B5EF4-FFF2-40B4-BE49-F238E27FC236}">
              <a16:creationId xmlns:a16="http://schemas.microsoft.com/office/drawing/2014/main" id="{585DAC1F-DC23-44A5-8862-081896C4328E}"/>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19" name="AutoShape 2" descr="EE01AC46F7434F40B7770A605CB85CBF@rebtes18">
          <a:extLst>
            <a:ext uri="{FF2B5EF4-FFF2-40B4-BE49-F238E27FC236}">
              <a16:creationId xmlns:a16="http://schemas.microsoft.com/office/drawing/2014/main" id="{DE5794BF-2F6C-4144-A13B-C98E55E57542}"/>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20" name="AutoShape 2" descr="EE01AC46F7434F40B7770A605CB85CBF@rebtes18">
          <a:extLst>
            <a:ext uri="{FF2B5EF4-FFF2-40B4-BE49-F238E27FC236}">
              <a16:creationId xmlns:a16="http://schemas.microsoft.com/office/drawing/2014/main" id="{484CE0D7-6744-414D-999F-224C12167B29}"/>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21" name="AutoShape 2" descr="EE01AC46F7434F40B7770A605CB85CBF@rebtes18">
          <a:extLst>
            <a:ext uri="{FF2B5EF4-FFF2-40B4-BE49-F238E27FC236}">
              <a16:creationId xmlns:a16="http://schemas.microsoft.com/office/drawing/2014/main" id="{A4FDDA5E-DFCD-4523-BD86-7563CBF17095}"/>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22" name="AutoShape 2" descr="EE01AC46F7434F40B7770A605CB85CBF@rebtes18">
          <a:extLst>
            <a:ext uri="{FF2B5EF4-FFF2-40B4-BE49-F238E27FC236}">
              <a16:creationId xmlns:a16="http://schemas.microsoft.com/office/drawing/2014/main" id="{390B8636-043D-4B61-BFA1-96793A8C96E2}"/>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23" name="AutoShape 2" descr="EE01AC46F7434F40B7770A605CB85CBF@rebtes18">
          <a:extLst>
            <a:ext uri="{FF2B5EF4-FFF2-40B4-BE49-F238E27FC236}">
              <a16:creationId xmlns:a16="http://schemas.microsoft.com/office/drawing/2014/main" id="{2B580535-B249-45E4-B7C5-D0CA7D4E3327}"/>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24" name="AutoShape 2" descr="EE01AC46F7434F40B7770A605CB85CBF@rebtes18">
          <a:extLst>
            <a:ext uri="{FF2B5EF4-FFF2-40B4-BE49-F238E27FC236}">
              <a16:creationId xmlns:a16="http://schemas.microsoft.com/office/drawing/2014/main" id="{7CB7B5F7-3918-4C31-B254-E08C6C5B28DE}"/>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25" name="AutoShape 2" descr="EE01AC46F7434F40B7770A605CB85CBF@rebtes18">
          <a:extLst>
            <a:ext uri="{FF2B5EF4-FFF2-40B4-BE49-F238E27FC236}">
              <a16:creationId xmlns:a16="http://schemas.microsoft.com/office/drawing/2014/main" id="{8ADAE25A-245E-4922-AB4D-CF8EF238A9F9}"/>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26" name="AutoShape 2" descr="EE01AC46F7434F40B7770A605CB85CBF@rebtes18">
          <a:extLst>
            <a:ext uri="{FF2B5EF4-FFF2-40B4-BE49-F238E27FC236}">
              <a16:creationId xmlns:a16="http://schemas.microsoft.com/office/drawing/2014/main" id="{B0791B2D-B957-47AC-AC0E-18A5D5F02EC1}"/>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27" name="AutoShape 2" descr="EE01AC46F7434F40B7770A605CB85CBF@rebtes18">
          <a:extLst>
            <a:ext uri="{FF2B5EF4-FFF2-40B4-BE49-F238E27FC236}">
              <a16:creationId xmlns:a16="http://schemas.microsoft.com/office/drawing/2014/main" id="{B43762BD-C415-4716-ACC8-2FBC5B117D0E}"/>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28" name="AutoShape 2" descr="EE01AC46F7434F40B7770A605CB85CBF@rebtes18">
          <a:extLst>
            <a:ext uri="{FF2B5EF4-FFF2-40B4-BE49-F238E27FC236}">
              <a16:creationId xmlns:a16="http://schemas.microsoft.com/office/drawing/2014/main" id="{79B784B0-5993-468F-9BF4-071CBDACE58E}"/>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29" name="AutoShape 2" descr="EE01AC46F7434F40B7770A605CB85CBF@rebtes18">
          <a:extLst>
            <a:ext uri="{FF2B5EF4-FFF2-40B4-BE49-F238E27FC236}">
              <a16:creationId xmlns:a16="http://schemas.microsoft.com/office/drawing/2014/main" id="{EA87092C-B292-4028-951C-5C278C00BA32}"/>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30" name="AutoShape 2" descr="EE01AC46F7434F40B7770A605CB85CBF@rebtes18">
          <a:extLst>
            <a:ext uri="{FF2B5EF4-FFF2-40B4-BE49-F238E27FC236}">
              <a16:creationId xmlns:a16="http://schemas.microsoft.com/office/drawing/2014/main" id="{10103867-7242-49EF-82DC-438FBC48DB42}"/>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31" name="AutoShape 2" descr="EE01AC46F7434F40B7770A605CB85CBF@rebtes18">
          <a:extLst>
            <a:ext uri="{FF2B5EF4-FFF2-40B4-BE49-F238E27FC236}">
              <a16:creationId xmlns:a16="http://schemas.microsoft.com/office/drawing/2014/main" id="{739CE773-87D4-40D0-BD54-11F107CF5ACE}"/>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32" name="AutoShape 2" descr="EE01AC46F7434F40B7770A605CB85CBF@rebtes18">
          <a:extLst>
            <a:ext uri="{FF2B5EF4-FFF2-40B4-BE49-F238E27FC236}">
              <a16:creationId xmlns:a16="http://schemas.microsoft.com/office/drawing/2014/main" id="{2E32C267-095B-485A-B700-F2831E8003E3}"/>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33" name="AutoShape 2" descr="EE01AC46F7434F40B7770A605CB85CBF@rebtes18">
          <a:extLst>
            <a:ext uri="{FF2B5EF4-FFF2-40B4-BE49-F238E27FC236}">
              <a16:creationId xmlns:a16="http://schemas.microsoft.com/office/drawing/2014/main" id="{701494C7-D071-4D2F-AA4B-BF25D35F6413}"/>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34" name="AutoShape 2" descr="EE01AC46F7434F40B7770A605CB85CBF@rebtes18">
          <a:extLst>
            <a:ext uri="{FF2B5EF4-FFF2-40B4-BE49-F238E27FC236}">
              <a16:creationId xmlns:a16="http://schemas.microsoft.com/office/drawing/2014/main" id="{B1B9374B-CDEE-4D91-901D-C3EE01A42531}"/>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35" name="AutoShape 2" descr="EE01AC46F7434F40B7770A605CB85CBF@rebtes18">
          <a:extLst>
            <a:ext uri="{FF2B5EF4-FFF2-40B4-BE49-F238E27FC236}">
              <a16:creationId xmlns:a16="http://schemas.microsoft.com/office/drawing/2014/main" id="{8E22944F-CC57-44F4-B40C-D0BEBBCCE724}"/>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36" name="AutoShape 2" descr="EE01AC46F7434F40B7770A605CB85CBF@rebtes18">
          <a:extLst>
            <a:ext uri="{FF2B5EF4-FFF2-40B4-BE49-F238E27FC236}">
              <a16:creationId xmlns:a16="http://schemas.microsoft.com/office/drawing/2014/main" id="{D57F2A38-8DF1-4C91-8B25-D8AAE584F247}"/>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37" name="AutoShape 2" descr="EE01AC46F7434F40B7770A605CB85CBF@rebtes18">
          <a:extLst>
            <a:ext uri="{FF2B5EF4-FFF2-40B4-BE49-F238E27FC236}">
              <a16:creationId xmlns:a16="http://schemas.microsoft.com/office/drawing/2014/main" id="{8CA74B13-3C25-495C-AD7B-413E98B82FF7}"/>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38" name="AutoShape 2" descr="EE01AC46F7434F40B7770A605CB85CBF@rebtes18">
          <a:extLst>
            <a:ext uri="{FF2B5EF4-FFF2-40B4-BE49-F238E27FC236}">
              <a16:creationId xmlns:a16="http://schemas.microsoft.com/office/drawing/2014/main" id="{1AF68C08-2AFA-441F-82D4-0E3E66B64F26}"/>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39" name="AutoShape 2" descr="EE01AC46F7434F40B7770A605CB85CBF@rebtes18">
          <a:extLst>
            <a:ext uri="{FF2B5EF4-FFF2-40B4-BE49-F238E27FC236}">
              <a16:creationId xmlns:a16="http://schemas.microsoft.com/office/drawing/2014/main" id="{340E9D31-4FEB-47FA-B14A-93583C33688E}"/>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40" name="AutoShape 2" descr="EE01AC46F7434F40B7770A605CB85CBF@rebtes18">
          <a:extLst>
            <a:ext uri="{FF2B5EF4-FFF2-40B4-BE49-F238E27FC236}">
              <a16:creationId xmlns:a16="http://schemas.microsoft.com/office/drawing/2014/main" id="{9E5CBBE1-7CA3-464C-B814-A3F6082308FD}"/>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41" name="AutoShape 2" descr="EE01AC46F7434F40B7770A605CB85CBF@rebtes18">
          <a:extLst>
            <a:ext uri="{FF2B5EF4-FFF2-40B4-BE49-F238E27FC236}">
              <a16:creationId xmlns:a16="http://schemas.microsoft.com/office/drawing/2014/main" id="{C7EEE8CC-1B78-4500-AF54-09D41904CF92}"/>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42" name="AutoShape 2" descr="EE01AC46F7434F40B7770A605CB85CBF@rebtes18">
          <a:extLst>
            <a:ext uri="{FF2B5EF4-FFF2-40B4-BE49-F238E27FC236}">
              <a16:creationId xmlns:a16="http://schemas.microsoft.com/office/drawing/2014/main" id="{F09DF707-B444-405C-849D-D133B136EE95}"/>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43" name="AutoShape 2" descr="EE01AC46F7434F40B7770A605CB85CBF@rebtes18">
          <a:extLst>
            <a:ext uri="{FF2B5EF4-FFF2-40B4-BE49-F238E27FC236}">
              <a16:creationId xmlns:a16="http://schemas.microsoft.com/office/drawing/2014/main" id="{C758152C-735A-47AC-87F2-1C7C771BF5C4}"/>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44" name="AutoShape 2" descr="EE01AC46F7434F40B7770A605CB85CBF@rebtes18">
          <a:extLst>
            <a:ext uri="{FF2B5EF4-FFF2-40B4-BE49-F238E27FC236}">
              <a16:creationId xmlns:a16="http://schemas.microsoft.com/office/drawing/2014/main" id="{62B2D908-0587-42F0-81A3-4968D44EB572}"/>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45" name="AutoShape 2" descr="EE01AC46F7434F40B7770A605CB85CBF@rebtes18">
          <a:extLst>
            <a:ext uri="{FF2B5EF4-FFF2-40B4-BE49-F238E27FC236}">
              <a16:creationId xmlns:a16="http://schemas.microsoft.com/office/drawing/2014/main" id="{C354E49C-9086-4556-BF8B-6167F81D3B27}"/>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46" name="AutoShape 2" descr="EE01AC46F7434F40B7770A605CB85CBF@rebtes18">
          <a:extLst>
            <a:ext uri="{FF2B5EF4-FFF2-40B4-BE49-F238E27FC236}">
              <a16:creationId xmlns:a16="http://schemas.microsoft.com/office/drawing/2014/main" id="{DF3AB195-3519-41E4-BB79-DCE8FE7CDDCD}"/>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47" name="AutoShape 2" descr="EE01AC46F7434F40B7770A605CB85CBF@rebtes18">
          <a:extLst>
            <a:ext uri="{FF2B5EF4-FFF2-40B4-BE49-F238E27FC236}">
              <a16:creationId xmlns:a16="http://schemas.microsoft.com/office/drawing/2014/main" id="{0FCCBC74-D11B-42DE-A9DD-9C05E952AC53}"/>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48" name="AutoShape 2" descr="EE01AC46F7434F40B7770A605CB85CBF@rebtes18">
          <a:extLst>
            <a:ext uri="{FF2B5EF4-FFF2-40B4-BE49-F238E27FC236}">
              <a16:creationId xmlns:a16="http://schemas.microsoft.com/office/drawing/2014/main" id="{186D375D-2F64-486E-9321-96B1870B44DE}"/>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49" name="AutoShape 2" descr="EE01AC46F7434F40B7770A605CB85CBF@rebtes18">
          <a:extLst>
            <a:ext uri="{FF2B5EF4-FFF2-40B4-BE49-F238E27FC236}">
              <a16:creationId xmlns:a16="http://schemas.microsoft.com/office/drawing/2014/main" id="{0BCBCCDD-0DFD-4B6B-A6B3-CCF7465C46AD}"/>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50" name="AutoShape 2" descr="EE01AC46F7434F40B7770A605CB85CBF@rebtes18">
          <a:extLst>
            <a:ext uri="{FF2B5EF4-FFF2-40B4-BE49-F238E27FC236}">
              <a16:creationId xmlns:a16="http://schemas.microsoft.com/office/drawing/2014/main" id="{B8D27236-FC1E-4F05-8009-5CCD6BF09400}"/>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51" name="AutoShape 2" descr="EE01AC46F7434F40B7770A605CB85CBF@rebtes18">
          <a:extLst>
            <a:ext uri="{FF2B5EF4-FFF2-40B4-BE49-F238E27FC236}">
              <a16:creationId xmlns:a16="http://schemas.microsoft.com/office/drawing/2014/main" id="{82B87F14-65A9-4C8B-A578-30DA4E1C1D75}"/>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52" name="AutoShape 2" descr="EE01AC46F7434F40B7770A605CB85CBF@rebtes18">
          <a:extLst>
            <a:ext uri="{FF2B5EF4-FFF2-40B4-BE49-F238E27FC236}">
              <a16:creationId xmlns:a16="http://schemas.microsoft.com/office/drawing/2014/main" id="{AA525A8F-4682-4BE4-BEB1-5FB74ACBEC8D}"/>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53" name="AutoShape 2" descr="EE01AC46F7434F40B7770A605CB85CBF@rebtes18">
          <a:extLst>
            <a:ext uri="{FF2B5EF4-FFF2-40B4-BE49-F238E27FC236}">
              <a16:creationId xmlns:a16="http://schemas.microsoft.com/office/drawing/2014/main" id="{31331AB6-6442-4293-A47C-BCC4F2947031}"/>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54" name="AutoShape 2" descr="EE01AC46F7434F40B7770A605CB85CBF@rebtes18">
          <a:extLst>
            <a:ext uri="{FF2B5EF4-FFF2-40B4-BE49-F238E27FC236}">
              <a16:creationId xmlns:a16="http://schemas.microsoft.com/office/drawing/2014/main" id="{9C4EC20C-0AEE-420A-9C63-1D13A20249CD}"/>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55" name="AutoShape 2" descr="EE01AC46F7434F40B7770A605CB85CBF@rebtes18">
          <a:extLst>
            <a:ext uri="{FF2B5EF4-FFF2-40B4-BE49-F238E27FC236}">
              <a16:creationId xmlns:a16="http://schemas.microsoft.com/office/drawing/2014/main" id="{147F12AB-F88A-466D-9649-A71705DB4A3A}"/>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56" name="AutoShape 2" descr="EE01AC46F7434F40B7770A605CB85CBF@rebtes18">
          <a:extLst>
            <a:ext uri="{FF2B5EF4-FFF2-40B4-BE49-F238E27FC236}">
              <a16:creationId xmlns:a16="http://schemas.microsoft.com/office/drawing/2014/main" id="{857ACF18-C5FE-4507-A891-BF7E77FA489F}"/>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57" name="AutoShape 2" descr="EE01AC46F7434F40B7770A605CB85CBF@rebtes18">
          <a:extLst>
            <a:ext uri="{FF2B5EF4-FFF2-40B4-BE49-F238E27FC236}">
              <a16:creationId xmlns:a16="http://schemas.microsoft.com/office/drawing/2014/main" id="{276401C8-9631-4C70-96EF-FEFCB0760EE4}"/>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58" name="AutoShape 2" descr="EE01AC46F7434F40B7770A605CB85CBF@rebtes18">
          <a:extLst>
            <a:ext uri="{FF2B5EF4-FFF2-40B4-BE49-F238E27FC236}">
              <a16:creationId xmlns:a16="http://schemas.microsoft.com/office/drawing/2014/main" id="{EE89FE18-D3ED-4854-B0BA-A1193DA99BA0}"/>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59" name="AutoShape 2" descr="EE01AC46F7434F40B7770A605CB85CBF@rebtes18">
          <a:extLst>
            <a:ext uri="{FF2B5EF4-FFF2-40B4-BE49-F238E27FC236}">
              <a16:creationId xmlns:a16="http://schemas.microsoft.com/office/drawing/2014/main" id="{EAAC5CE7-E923-4596-8E15-D86890ABFC18}"/>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60" name="AutoShape 2" descr="EE01AC46F7434F40B7770A605CB85CBF@rebtes18">
          <a:extLst>
            <a:ext uri="{FF2B5EF4-FFF2-40B4-BE49-F238E27FC236}">
              <a16:creationId xmlns:a16="http://schemas.microsoft.com/office/drawing/2014/main" id="{D6148E6E-AB0E-4505-AD6A-BA8185A6FD44}"/>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61" name="AutoShape 2" descr="EE01AC46F7434F40B7770A605CB85CBF@rebtes18">
          <a:extLst>
            <a:ext uri="{FF2B5EF4-FFF2-40B4-BE49-F238E27FC236}">
              <a16:creationId xmlns:a16="http://schemas.microsoft.com/office/drawing/2014/main" id="{3F0C40E5-8A08-428C-8EF9-E1582EF24865}"/>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62" name="AutoShape 2" descr="EE01AC46F7434F40B7770A605CB85CBF@rebtes18">
          <a:extLst>
            <a:ext uri="{FF2B5EF4-FFF2-40B4-BE49-F238E27FC236}">
              <a16:creationId xmlns:a16="http://schemas.microsoft.com/office/drawing/2014/main" id="{618B11B9-E015-4978-AF38-C84C649EDEAC}"/>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63" name="AutoShape 2" descr="EE01AC46F7434F40B7770A605CB85CBF@rebtes18">
          <a:extLst>
            <a:ext uri="{FF2B5EF4-FFF2-40B4-BE49-F238E27FC236}">
              <a16:creationId xmlns:a16="http://schemas.microsoft.com/office/drawing/2014/main" id="{1134E8F5-4237-4EB5-A662-FAE64EA2EE7F}"/>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64" name="AutoShape 2" descr="EE01AC46F7434F40B7770A605CB85CBF@rebtes18">
          <a:extLst>
            <a:ext uri="{FF2B5EF4-FFF2-40B4-BE49-F238E27FC236}">
              <a16:creationId xmlns:a16="http://schemas.microsoft.com/office/drawing/2014/main" id="{5F97D09F-89F8-45A3-B508-9736B10ABC50}"/>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65" name="AutoShape 2" descr="EE01AC46F7434F40B7770A605CB85CBF@rebtes18">
          <a:extLst>
            <a:ext uri="{FF2B5EF4-FFF2-40B4-BE49-F238E27FC236}">
              <a16:creationId xmlns:a16="http://schemas.microsoft.com/office/drawing/2014/main" id="{0341637C-538A-4774-A012-D6086BAEB2B2}"/>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66" name="AutoShape 2" descr="EE01AC46F7434F40B7770A605CB85CBF@rebtes18">
          <a:extLst>
            <a:ext uri="{FF2B5EF4-FFF2-40B4-BE49-F238E27FC236}">
              <a16:creationId xmlns:a16="http://schemas.microsoft.com/office/drawing/2014/main" id="{BAF21AEB-304D-4CAC-9349-55FAE6D464F0}"/>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67" name="AutoShape 2" descr="EE01AC46F7434F40B7770A605CB85CBF@rebtes18">
          <a:extLst>
            <a:ext uri="{FF2B5EF4-FFF2-40B4-BE49-F238E27FC236}">
              <a16:creationId xmlns:a16="http://schemas.microsoft.com/office/drawing/2014/main" id="{47357CB1-40F1-43FF-A656-828F6632376D}"/>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68" name="AutoShape 2" descr="EE01AC46F7434F40B7770A605CB85CBF@rebtes18">
          <a:extLst>
            <a:ext uri="{FF2B5EF4-FFF2-40B4-BE49-F238E27FC236}">
              <a16:creationId xmlns:a16="http://schemas.microsoft.com/office/drawing/2014/main" id="{18A42D27-6AE8-47BE-A61E-DFDBB2FCE77F}"/>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69" name="AutoShape 2" descr="EE01AC46F7434F40B7770A605CB85CBF@rebtes18">
          <a:extLst>
            <a:ext uri="{FF2B5EF4-FFF2-40B4-BE49-F238E27FC236}">
              <a16:creationId xmlns:a16="http://schemas.microsoft.com/office/drawing/2014/main" id="{97F70E9F-1A0F-4B26-AC41-5D6F47A910B6}"/>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70" name="AutoShape 2" descr="EE01AC46F7434F40B7770A605CB85CBF@rebtes18">
          <a:extLst>
            <a:ext uri="{FF2B5EF4-FFF2-40B4-BE49-F238E27FC236}">
              <a16:creationId xmlns:a16="http://schemas.microsoft.com/office/drawing/2014/main" id="{56CE706A-1985-4E9D-80B1-F2DBBE29E298}"/>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71" name="AutoShape 2" descr="EE01AC46F7434F40B7770A605CB85CBF@rebtes18">
          <a:extLst>
            <a:ext uri="{FF2B5EF4-FFF2-40B4-BE49-F238E27FC236}">
              <a16:creationId xmlns:a16="http://schemas.microsoft.com/office/drawing/2014/main" id="{9BA7249C-3C8B-406D-AF8E-6DFFB67812FA}"/>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72" name="AutoShape 2" descr="EE01AC46F7434F40B7770A605CB85CBF@rebtes18">
          <a:extLst>
            <a:ext uri="{FF2B5EF4-FFF2-40B4-BE49-F238E27FC236}">
              <a16:creationId xmlns:a16="http://schemas.microsoft.com/office/drawing/2014/main" id="{DB6C39F2-1074-4F84-965E-A59266B5EC02}"/>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73" name="AutoShape 2" descr="EE01AC46F7434F40B7770A605CB85CBF@rebtes18">
          <a:extLst>
            <a:ext uri="{FF2B5EF4-FFF2-40B4-BE49-F238E27FC236}">
              <a16:creationId xmlns:a16="http://schemas.microsoft.com/office/drawing/2014/main" id="{FFD561D2-EEC6-47FB-B440-5E3B79E4B6E1}"/>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74" name="AutoShape 2" descr="EE01AC46F7434F40B7770A605CB85CBF@rebtes18">
          <a:extLst>
            <a:ext uri="{FF2B5EF4-FFF2-40B4-BE49-F238E27FC236}">
              <a16:creationId xmlns:a16="http://schemas.microsoft.com/office/drawing/2014/main" id="{7FBF69A0-DC82-47D6-AFCB-494F9E664BAF}"/>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75" name="AutoShape 2" descr="EE01AC46F7434F40B7770A605CB85CBF@rebtes18">
          <a:extLst>
            <a:ext uri="{FF2B5EF4-FFF2-40B4-BE49-F238E27FC236}">
              <a16:creationId xmlns:a16="http://schemas.microsoft.com/office/drawing/2014/main" id="{77AB0EBC-ADF7-4E67-ADDE-C2AA63A48612}"/>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76" name="AutoShape 2" descr="EE01AC46F7434F40B7770A605CB85CBF@rebtes18">
          <a:extLst>
            <a:ext uri="{FF2B5EF4-FFF2-40B4-BE49-F238E27FC236}">
              <a16:creationId xmlns:a16="http://schemas.microsoft.com/office/drawing/2014/main" id="{D1ADEB1E-A4A6-4A5E-BAC1-DBD35BF03667}"/>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77" name="AutoShape 2" descr="EE01AC46F7434F40B7770A605CB85CBF@rebtes18">
          <a:extLst>
            <a:ext uri="{FF2B5EF4-FFF2-40B4-BE49-F238E27FC236}">
              <a16:creationId xmlns:a16="http://schemas.microsoft.com/office/drawing/2014/main" id="{0E2EA401-E499-4ED3-9DE1-7F6B7FB0B8F2}"/>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78" name="AutoShape 2" descr="EE01AC46F7434F40B7770A605CB85CBF@rebtes18">
          <a:extLst>
            <a:ext uri="{FF2B5EF4-FFF2-40B4-BE49-F238E27FC236}">
              <a16:creationId xmlns:a16="http://schemas.microsoft.com/office/drawing/2014/main" id="{E9A3AB8E-AF12-4F7E-98CE-A977CDC4F837}"/>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79" name="AutoShape 2" descr="EE01AC46F7434F40B7770A605CB85CBF@rebtes18">
          <a:extLst>
            <a:ext uri="{FF2B5EF4-FFF2-40B4-BE49-F238E27FC236}">
              <a16:creationId xmlns:a16="http://schemas.microsoft.com/office/drawing/2014/main" id="{4B2A4BB2-89ED-4E73-8F7E-F2E889F81A5E}"/>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80" name="AutoShape 2" descr="EE01AC46F7434F40B7770A605CB85CBF@rebtes18">
          <a:extLst>
            <a:ext uri="{FF2B5EF4-FFF2-40B4-BE49-F238E27FC236}">
              <a16:creationId xmlns:a16="http://schemas.microsoft.com/office/drawing/2014/main" id="{83EB4949-8E10-45AB-8830-C5A582E68992}"/>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81" name="AutoShape 2" descr="EE01AC46F7434F40B7770A605CB85CBF@rebtes18">
          <a:extLst>
            <a:ext uri="{FF2B5EF4-FFF2-40B4-BE49-F238E27FC236}">
              <a16:creationId xmlns:a16="http://schemas.microsoft.com/office/drawing/2014/main" id="{57969524-459E-41D6-8424-32E7D0759D12}"/>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82" name="AutoShape 2" descr="EE01AC46F7434F40B7770A605CB85CBF@rebtes18">
          <a:extLst>
            <a:ext uri="{FF2B5EF4-FFF2-40B4-BE49-F238E27FC236}">
              <a16:creationId xmlns:a16="http://schemas.microsoft.com/office/drawing/2014/main" id="{3071A71B-E18B-4476-AA8F-9C248C20AABE}"/>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83" name="AutoShape 2" descr="EE01AC46F7434F40B7770A605CB85CBF@rebtes18">
          <a:extLst>
            <a:ext uri="{FF2B5EF4-FFF2-40B4-BE49-F238E27FC236}">
              <a16:creationId xmlns:a16="http://schemas.microsoft.com/office/drawing/2014/main" id="{07903AE7-C311-4AE7-A0CC-CBFB5DC8E5ED}"/>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84" name="AutoShape 2" descr="EE01AC46F7434F40B7770A605CB85CBF@rebtes18">
          <a:extLst>
            <a:ext uri="{FF2B5EF4-FFF2-40B4-BE49-F238E27FC236}">
              <a16:creationId xmlns:a16="http://schemas.microsoft.com/office/drawing/2014/main" id="{86D27254-2EDC-46B2-A9DC-6A58F4E9B3BC}"/>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85" name="AutoShape 2" descr="EE01AC46F7434F40B7770A605CB85CBF@rebtes18">
          <a:extLst>
            <a:ext uri="{FF2B5EF4-FFF2-40B4-BE49-F238E27FC236}">
              <a16:creationId xmlns:a16="http://schemas.microsoft.com/office/drawing/2014/main" id="{9415A4D8-4BCB-4DC1-BE9F-2BF679F324E9}"/>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86" name="AutoShape 2" descr="EE01AC46F7434F40B7770A605CB85CBF@rebtes18">
          <a:extLst>
            <a:ext uri="{FF2B5EF4-FFF2-40B4-BE49-F238E27FC236}">
              <a16:creationId xmlns:a16="http://schemas.microsoft.com/office/drawing/2014/main" id="{C1E4E62A-D705-4C35-9A0D-31A42A89C0FC}"/>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87" name="AutoShape 2" descr="EE01AC46F7434F40B7770A605CB85CBF@rebtes18">
          <a:extLst>
            <a:ext uri="{FF2B5EF4-FFF2-40B4-BE49-F238E27FC236}">
              <a16:creationId xmlns:a16="http://schemas.microsoft.com/office/drawing/2014/main" id="{06D804B7-0F44-4732-A345-84C72ECBEC51}"/>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88" name="AutoShape 2" descr="EE01AC46F7434F40B7770A605CB85CBF@rebtes18">
          <a:extLst>
            <a:ext uri="{FF2B5EF4-FFF2-40B4-BE49-F238E27FC236}">
              <a16:creationId xmlns:a16="http://schemas.microsoft.com/office/drawing/2014/main" id="{D7B84F88-D516-4805-9694-6E4CFC3849A9}"/>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89" name="AutoShape 2" descr="EE01AC46F7434F40B7770A605CB85CBF@rebtes18">
          <a:extLst>
            <a:ext uri="{FF2B5EF4-FFF2-40B4-BE49-F238E27FC236}">
              <a16:creationId xmlns:a16="http://schemas.microsoft.com/office/drawing/2014/main" id="{662D68F7-BF3C-4783-8B61-5A4B2BA49619}"/>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90" name="AutoShape 2" descr="EE01AC46F7434F40B7770A605CB85CBF@rebtes18">
          <a:extLst>
            <a:ext uri="{FF2B5EF4-FFF2-40B4-BE49-F238E27FC236}">
              <a16:creationId xmlns:a16="http://schemas.microsoft.com/office/drawing/2014/main" id="{58882532-3E16-47DB-B1A4-5EB0A930EBDB}"/>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91" name="AutoShape 2" descr="EE01AC46F7434F40B7770A605CB85CBF@rebtes18">
          <a:extLst>
            <a:ext uri="{FF2B5EF4-FFF2-40B4-BE49-F238E27FC236}">
              <a16:creationId xmlns:a16="http://schemas.microsoft.com/office/drawing/2014/main" id="{6C352525-27DF-4533-B0E0-E5FBBD23642A}"/>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92" name="AutoShape 2" descr="EE01AC46F7434F40B7770A605CB85CBF@rebtes18">
          <a:extLst>
            <a:ext uri="{FF2B5EF4-FFF2-40B4-BE49-F238E27FC236}">
              <a16:creationId xmlns:a16="http://schemas.microsoft.com/office/drawing/2014/main" id="{F6168068-F5B7-4FB3-8111-CC06D71D6D1D}"/>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93" name="AutoShape 2" descr="EE01AC46F7434F40B7770A605CB85CBF@rebtes18">
          <a:extLst>
            <a:ext uri="{FF2B5EF4-FFF2-40B4-BE49-F238E27FC236}">
              <a16:creationId xmlns:a16="http://schemas.microsoft.com/office/drawing/2014/main" id="{E342F8D1-D840-453A-99F1-FE9ECD0C20C4}"/>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94" name="AutoShape 2" descr="EE01AC46F7434F40B7770A605CB85CBF@rebtes18">
          <a:extLst>
            <a:ext uri="{FF2B5EF4-FFF2-40B4-BE49-F238E27FC236}">
              <a16:creationId xmlns:a16="http://schemas.microsoft.com/office/drawing/2014/main" id="{7C074370-B902-47ED-857E-1417CCEE9577}"/>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95" name="AutoShape 2" descr="EE01AC46F7434F40B7770A605CB85CBF@rebtes18">
          <a:extLst>
            <a:ext uri="{FF2B5EF4-FFF2-40B4-BE49-F238E27FC236}">
              <a16:creationId xmlns:a16="http://schemas.microsoft.com/office/drawing/2014/main" id="{ADD034BF-4A65-49B2-84C7-051DA9E549E6}"/>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96" name="AutoShape 2" descr="EE01AC46F7434F40B7770A605CB85CBF@rebtes18">
          <a:extLst>
            <a:ext uri="{FF2B5EF4-FFF2-40B4-BE49-F238E27FC236}">
              <a16:creationId xmlns:a16="http://schemas.microsoft.com/office/drawing/2014/main" id="{19541AA3-131A-43FD-B337-7C34FD07F8D6}"/>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97" name="AutoShape 2" descr="EE01AC46F7434F40B7770A605CB85CBF@rebtes18">
          <a:extLst>
            <a:ext uri="{FF2B5EF4-FFF2-40B4-BE49-F238E27FC236}">
              <a16:creationId xmlns:a16="http://schemas.microsoft.com/office/drawing/2014/main" id="{125BE521-3DF4-4EFB-B078-99CFBD1E7C78}"/>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98" name="AutoShape 2" descr="EE01AC46F7434F40B7770A605CB85CBF@rebtes18">
          <a:extLst>
            <a:ext uri="{FF2B5EF4-FFF2-40B4-BE49-F238E27FC236}">
              <a16:creationId xmlns:a16="http://schemas.microsoft.com/office/drawing/2014/main" id="{92D3408C-44DF-4CE2-8014-1A62D37507A4}"/>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6799" name="AutoShape 2" descr="EE01AC46F7434F40B7770A605CB85CBF@rebtes18">
          <a:extLst>
            <a:ext uri="{FF2B5EF4-FFF2-40B4-BE49-F238E27FC236}">
              <a16:creationId xmlns:a16="http://schemas.microsoft.com/office/drawing/2014/main" id="{D039C3D8-67B7-4065-BB99-827E6428C256}"/>
            </a:ext>
          </a:extLst>
        </xdr:cNvPr>
        <xdr:cNvSpPr>
          <a:spLocks noChangeAspect="1" noChangeArrowheads="1"/>
        </xdr:cNvSpPr>
      </xdr:nvSpPr>
      <xdr:spPr bwMode="auto">
        <a:xfrm>
          <a:off x="13401675" y="135921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23</xdr:row>
      <xdr:rowOff>0</xdr:rowOff>
    </xdr:from>
    <xdr:ext cx="76200" cy="314325"/>
    <xdr:sp macro="" textlink="">
      <xdr:nvSpPr>
        <xdr:cNvPr id="6800" name="AutoShape 2" descr="EE01AC46F7434F40B7770A605CB85CBF@rebtes18">
          <a:extLst>
            <a:ext uri="{FF2B5EF4-FFF2-40B4-BE49-F238E27FC236}">
              <a16:creationId xmlns:a16="http://schemas.microsoft.com/office/drawing/2014/main" id="{EF403CE9-F43F-4407-9986-C5C40267F248}"/>
            </a:ext>
          </a:extLst>
        </xdr:cNvPr>
        <xdr:cNvSpPr>
          <a:spLocks noChangeAspect="1" noChangeArrowheads="1"/>
        </xdr:cNvSpPr>
      </xdr:nvSpPr>
      <xdr:spPr bwMode="auto">
        <a:xfrm>
          <a:off x="13401675" y="9172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23</xdr:row>
      <xdr:rowOff>0</xdr:rowOff>
    </xdr:from>
    <xdr:ext cx="76200" cy="314325"/>
    <xdr:sp macro="" textlink="">
      <xdr:nvSpPr>
        <xdr:cNvPr id="6801" name="AutoShape 2" descr="EE01AC46F7434F40B7770A605CB85CBF@rebtes18">
          <a:extLst>
            <a:ext uri="{FF2B5EF4-FFF2-40B4-BE49-F238E27FC236}">
              <a16:creationId xmlns:a16="http://schemas.microsoft.com/office/drawing/2014/main" id="{BFDB3DFB-34FC-4B76-AEE4-390179D4261E}"/>
            </a:ext>
          </a:extLst>
        </xdr:cNvPr>
        <xdr:cNvSpPr>
          <a:spLocks noChangeAspect="1" noChangeArrowheads="1"/>
        </xdr:cNvSpPr>
      </xdr:nvSpPr>
      <xdr:spPr bwMode="auto">
        <a:xfrm>
          <a:off x="13401675" y="9172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02" name="AutoShape 2" descr="EE01AC46F7434F40B7770A605CB85CBF@rebtes18">
          <a:extLst>
            <a:ext uri="{FF2B5EF4-FFF2-40B4-BE49-F238E27FC236}">
              <a16:creationId xmlns:a16="http://schemas.microsoft.com/office/drawing/2014/main" id="{FA2173EB-4B67-4809-AF33-498AC0DFC6CE}"/>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03" name="AutoShape 2" descr="EE01AC46F7434F40B7770A605CB85CBF@rebtes18">
          <a:extLst>
            <a:ext uri="{FF2B5EF4-FFF2-40B4-BE49-F238E27FC236}">
              <a16:creationId xmlns:a16="http://schemas.microsoft.com/office/drawing/2014/main" id="{5C782A7E-2880-407E-8A5E-E6CD381F6486}"/>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04" name="AutoShape 2" descr="EE01AC46F7434F40B7770A605CB85CBF@rebtes18">
          <a:extLst>
            <a:ext uri="{FF2B5EF4-FFF2-40B4-BE49-F238E27FC236}">
              <a16:creationId xmlns:a16="http://schemas.microsoft.com/office/drawing/2014/main" id="{411CF9DF-677A-4045-8CB5-F323E78384A7}"/>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05" name="AutoShape 2" descr="EE01AC46F7434F40B7770A605CB85CBF@rebtes18">
          <a:extLst>
            <a:ext uri="{FF2B5EF4-FFF2-40B4-BE49-F238E27FC236}">
              <a16:creationId xmlns:a16="http://schemas.microsoft.com/office/drawing/2014/main" id="{7BE92C65-01D1-4A83-A59B-4DED29777905}"/>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06" name="AutoShape 2" descr="EE01AC46F7434F40B7770A605CB85CBF@rebtes18">
          <a:extLst>
            <a:ext uri="{FF2B5EF4-FFF2-40B4-BE49-F238E27FC236}">
              <a16:creationId xmlns:a16="http://schemas.microsoft.com/office/drawing/2014/main" id="{DB44C18D-DA50-4F30-B916-1D66E68FC1B1}"/>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07" name="AutoShape 2" descr="EE01AC46F7434F40B7770A605CB85CBF@rebtes18">
          <a:extLst>
            <a:ext uri="{FF2B5EF4-FFF2-40B4-BE49-F238E27FC236}">
              <a16:creationId xmlns:a16="http://schemas.microsoft.com/office/drawing/2014/main" id="{7622969E-977D-452E-87E2-CF06FE962F6E}"/>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08" name="AutoShape 2" descr="EE01AC46F7434F40B7770A605CB85CBF@rebtes18">
          <a:extLst>
            <a:ext uri="{FF2B5EF4-FFF2-40B4-BE49-F238E27FC236}">
              <a16:creationId xmlns:a16="http://schemas.microsoft.com/office/drawing/2014/main" id="{0D14BC9B-1D69-44D0-B96A-061BDC5F84E4}"/>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09" name="AutoShape 2" descr="EE01AC46F7434F40B7770A605CB85CBF@rebtes18">
          <a:extLst>
            <a:ext uri="{FF2B5EF4-FFF2-40B4-BE49-F238E27FC236}">
              <a16:creationId xmlns:a16="http://schemas.microsoft.com/office/drawing/2014/main" id="{8509DE70-4264-49BA-B633-C0B2B19857BC}"/>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10" name="AutoShape 2" descr="EE01AC46F7434F40B7770A605CB85CBF@rebtes18">
          <a:extLst>
            <a:ext uri="{FF2B5EF4-FFF2-40B4-BE49-F238E27FC236}">
              <a16:creationId xmlns:a16="http://schemas.microsoft.com/office/drawing/2014/main" id="{A8777762-7F40-472B-B756-6953032C9118}"/>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11" name="AutoShape 2" descr="EE01AC46F7434F40B7770A605CB85CBF@rebtes18">
          <a:extLst>
            <a:ext uri="{FF2B5EF4-FFF2-40B4-BE49-F238E27FC236}">
              <a16:creationId xmlns:a16="http://schemas.microsoft.com/office/drawing/2014/main" id="{7ED3D489-3E51-4DFD-8DF2-41AD1D2342C3}"/>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12" name="AutoShape 2" descr="EE01AC46F7434F40B7770A605CB85CBF@rebtes18">
          <a:extLst>
            <a:ext uri="{FF2B5EF4-FFF2-40B4-BE49-F238E27FC236}">
              <a16:creationId xmlns:a16="http://schemas.microsoft.com/office/drawing/2014/main" id="{544A5D36-5128-4E30-B11E-25930C54E7FD}"/>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13" name="AutoShape 2" descr="EE01AC46F7434F40B7770A605CB85CBF@rebtes18">
          <a:extLst>
            <a:ext uri="{FF2B5EF4-FFF2-40B4-BE49-F238E27FC236}">
              <a16:creationId xmlns:a16="http://schemas.microsoft.com/office/drawing/2014/main" id="{569AA309-CB6D-4040-8B1A-85984314EEF7}"/>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14" name="AutoShape 2" descr="EE01AC46F7434F40B7770A605CB85CBF@rebtes18">
          <a:extLst>
            <a:ext uri="{FF2B5EF4-FFF2-40B4-BE49-F238E27FC236}">
              <a16:creationId xmlns:a16="http://schemas.microsoft.com/office/drawing/2014/main" id="{5693062E-22AB-4436-9524-CC363F6F1D0A}"/>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15" name="AutoShape 2" descr="EE01AC46F7434F40B7770A605CB85CBF@rebtes18">
          <a:extLst>
            <a:ext uri="{FF2B5EF4-FFF2-40B4-BE49-F238E27FC236}">
              <a16:creationId xmlns:a16="http://schemas.microsoft.com/office/drawing/2014/main" id="{76667CEA-0618-4C05-BA92-D51DE13C2536}"/>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16" name="AutoShape 2" descr="EE01AC46F7434F40B7770A605CB85CBF@rebtes18">
          <a:extLst>
            <a:ext uri="{FF2B5EF4-FFF2-40B4-BE49-F238E27FC236}">
              <a16:creationId xmlns:a16="http://schemas.microsoft.com/office/drawing/2014/main" id="{FB37A848-286E-47E4-BB73-126E49E31CDD}"/>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17" name="AutoShape 2" descr="EE01AC46F7434F40B7770A605CB85CBF@rebtes18">
          <a:extLst>
            <a:ext uri="{FF2B5EF4-FFF2-40B4-BE49-F238E27FC236}">
              <a16:creationId xmlns:a16="http://schemas.microsoft.com/office/drawing/2014/main" id="{542FDC73-E0DB-40FA-8A22-605639F35FEA}"/>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18" name="AutoShape 2" descr="EE01AC46F7434F40B7770A605CB85CBF@rebtes18">
          <a:extLst>
            <a:ext uri="{FF2B5EF4-FFF2-40B4-BE49-F238E27FC236}">
              <a16:creationId xmlns:a16="http://schemas.microsoft.com/office/drawing/2014/main" id="{8CF466DD-A465-41B7-8AFF-33A8A2E3D1E0}"/>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19" name="AutoShape 2" descr="EE01AC46F7434F40B7770A605CB85CBF@rebtes18">
          <a:extLst>
            <a:ext uri="{FF2B5EF4-FFF2-40B4-BE49-F238E27FC236}">
              <a16:creationId xmlns:a16="http://schemas.microsoft.com/office/drawing/2014/main" id="{3763AE5E-C431-42C2-AF32-172B2E45533D}"/>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20" name="AutoShape 2" descr="EE01AC46F7434F40B7770A605CB85CBF@rebtes18">
          <a:extLst>
            <a:ext uri="{FF2B5EF4-FFF2-40B4-BE49-F238E27FC236}">
              <a16:creationId xmlns:a16="http://schemas.microsoft.com/office/drawing/2014/main" id="{03468398-FD09-41CC-AEB1-16552BE3C318}"/>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21" name="AutoShape 2" descr="EE01AC46F7434F40B7770A605CB85CBF@rebtes18">
          <a:extLst>
            <a:ext uri="{FF2B5EF4-FFF2-40B4-BE49-F238E27FC236}">
              <a16:creationId xmlns:a16="http://schemas.microsoft.com/office/drawing/2014/main" id="{C7B8FA8E-17AB-4A83-869B-E34243F2788F}"/>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22" name="AutoShape 2" descr="EE01AC46F7434F40B7770A605CB85CBF@rebtes18">
          <a:extLst>
            <a:ext uri="{FF2B5EF4-FFF2-40B4-BE49-F238E27FC236}">
              <a16:creationId xmlns:a16="http://schemas.microsoft.com/office/drawing/2014/main" id="{6EA84458-E370-45FD-90DE-45B502AD6A3C}"/>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23" name="AutoShape 2" descr="EE01AC46F7434F40B7770A605CB85CBF@rebtes18">
          <a:extLst>
            <a:ext uri="{FF2B5EF4-FFF2-40B4-BE49-F238E27FC236}">
              <a16:creationId xmlns:a16="http://schemas.microsoft.com/office/drawing/2014/main" id="{D5B12029-39E1-4A73-BAB9-247DB6805B51}"/>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24" name="AutoShape 2" descr="EE01AC46F7434F40B7770A605CB85CBF@rebtes18">
          <a:extLst>
            <a:ext uri="{FF2B5EF4-FFF2-40B4-BE49-F238E27FC236}">
              <a16:creationId xmlns:a16="http://schemas.microsoft.com/office/drawing/2014/main" id="{3FDE4BC0-3C91-4214-A026-1F8ED205C60F}"/>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25" name="AutoShape 2" descr="EE01AC46F7434F40B7770A605CB85CBF@rebtes18">
          <a:extLst>
            <a:ext uri="{FF2B5EF4-FFF2-40B4-BE49-F238E27FC236}">
              <a16:creationId xmlns:a16="http://schemas.microsoft.com/office/drawing/2014/main" id="{9D7F2744-14DD-42E6-ADD7-A23BE2DC670E}"/>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26" name="AutoShape 2" descr="EE01AC46F7434F40B7770A605CB85CBF@rebtes18">
          <a:extLst>
            <a:ext uri="{FF2B5EF4-FFF2-40B4-BE49-F238E27FC236}">
              <a16:creationId xmlns:a16="http://schemas.microsoft.com/office/drawing/2014/main" id="{F5186CCB-8355-478D-9E86-73BAD908C6CC}"/>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27" name="AutoShape 2" descr="EE01AC46F7434F40B7770A605CB85CBF@rebtes18">
          <a:extLst>
            <a:ext uri="{FF2B5EF4-FFF2-40B4-BE49-F238E27FC236}">
              <a16:creationId xmlns:a16="http://schemas.microsoft.com/office/drawing/2014/main" id="{0146397E-1D90-43B7-B81D-605F0AA2A663}"/>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28" name="AutoShape 2" descr="EE01AC46F7434F40B7770A605CB85CBF@rebtes18">
          <a:extLst>
            <a:ext uri="{FF2B5EF4-FFF2-40B4-BE49-F238E27FC236}">
              <a16:creationId xmlns:a16="http://schemas.microsoft.com/office/drawing/2014/main" id="{9DD24017-8F9B-4567-AC3E-915C7D85870A}"/>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29" name="AutoShape 2" descr="EE01AC46F7434F40B7770A605CB85CBF@rebtes18">
          <a:extLst>
            <a:ext uri="{FF2B5EF4-FFF2-40B4-BE49-F238E27FC236}">
              <a16:creationId xmlns:a16="http://schemas.microsoft.com/office/drawing/2014/main" id="{CED0AAFA-D1A8-4AB6-971C-1AD97A19FD48}"/>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30" name="AutoShape 2" descr="EE01AC46F7434F40B7770A605CB85CBF@rebtes18">
          <a:extLst>
            <a:ext uri="{FF2B5EF4-FFF2-40B4-BE49-F238E27FC236}">
              <a16:creationId xmlns:a16="http://schemas.microsoft.com/office/drawing/2014/main" id="{2502E0E2-F9C0-40B0-95D5-BA4946DF407F}"/>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31" name="AutoShape 2" descr="EE01AC46F7434F40B7770A605CB85CBF@rebtes18">
          <a:extLst>
            <a:ext uri="{FF2B5EF4-FFF2-40B4-BE49-F238E27FC236}">
              <a16:creationId xmlns:a16="http://schemas.microsoft.com/office/drawing/2014/main" id="{897774CF-757A-4E8B-A5F8-4357DA0A4446}"/>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32" name="AutoShape 2" descr="EE01AC46F7434F40B7770A605CB85CBF@rebtes18">
          <a:extLst>
            <a:ext uri="{FF2B5EF4-FFF2-40B4-BE49-F238E27FC236}">
              <a16:creationId xmlns:a16="http://schemas.microsoft.com/office/drawing/2014/main" id="{D6582C36-E1DD-42D6-88A9-5D44327053D7}"/>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33" name="AutoShape 2" descr="EE01AC46F7434F40B7770A605CB85CBF@rebtes18">
          <a:extLst>
            <a:ext uri="{FF2B5EF4-FFF2-40B4-BE49-F238E27FC236}">
              <a16:creationId xmlns:a16="http://schemas.microsoft.com/office/drawing/2014/main" id="{D467D47A-2662-47A5-8919-F8EED550C310}"/>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34" name="AutoShape 2" descr="EE01AC46F7434F40B7770A605CB85CBF@rebtes18">
          <a:extLst>
            <a:ext uri="{FF2B5EF4-FFF2-40B4-BE49-F238E27FC236}">
              <a16:creationId xmlns:a16="http://schemas.microsoft.com/office/drawing/2014/main" id="{A054B52C-B849-4D64-93A8-755416112D72}"/>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35" name="AutoShape 2" descr="EE01AC46F7434F40B7770A605CB85CBF@rebtes18">
          <a:extLst>
            <a:ext uri="{FF2B5EF4-FFF2-40B4-BE49-F238E27FC236}">
              <a16:creationId xmlns:a16="http://schemas.microsoft.com/office/drawing/2014/main" id="{E044A559-DF7E-4FD0-891B-AF4102DF1C1A}"/>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36" name="AutoShape 2" descr="EE01AC46F7434F40B7770A605CB85CBF@rebtes18">
          <a:extLst>
            <a:ext uri="{FF2B5EF4-FFF2-40B4-BE49-F238E27FC236}">
              <a16:creationId xmlns:a16="http://schemas.microsoft.com/office/drawing/2014/main" id="{A004D587-6B6B-4679-B2FE-6595B2B8EECF}"/>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37" name="AutoShape 2" descr="EE01AC46F7434F40B7770A605CB85CBF@rebtes18">
          <a:extLst>
            <a:ext uri="{FF2B5EF4-FFF2-40B4-BE49-F238E27FC236}">
              <a16:creationId xmlns:a16="http://schemas.microsoft.com/office/drawing/2014/main" id="{981A41A9-87C9-4DF3-844D-D23EBEA50543}"/>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38" name="AutoShape 2" descr="EE01AC46F7434F40B7770A605CB85CBF@rebtes18">
          <a:extLst>
            <a:ext uri="{FF2B5EF4-FFF2-40B4-BE49-F238E27FC236}">
              <a16:creationId xmlns:a16="http://schemas.microsoft.com/office/drawing/2014/main" id="{06CAAB81-F670-4BCA-8E87-FF13A8CC7A3B}"/>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39" name="AutoShape 2" descr="EE01AC46F7434F40B7770A605CB85CBF@rebtes18">
          <a:extLst>
            <a:ext uri="{FF2B5EF4-FFF2-40B4-BE49-F238E27FC236}">
              <a16:creationId xmlns:a16="http://schemas.microsoft.com/office/drawing/2014/main" id="{1720F7D0-1334-4E16-8B52-7A507021D95C}"/>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40" name="AutoShape 2" descr="EE01AC46F7434F40B7770A605CB85CBF@rebtes18">
          <a:extLst>
            <a:ext uri="{FF2B5EF4-FFF2-40B4-BE49-F238E27FC236}">
              <a16:creationId xmlns:a16="http://schemas.microsoft.com/office/drawing/2014/main" id="{853CAB87-896A-4DB7-B96B-472B7B0F4AE8}"/>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41" name="AutoShape 2" descr="EE01AC46F7434F40B7770A605CB85CBF@rebtes18">
          <a:extLst>
            <a:ext uri="{FF2B5EF4-FFF2-40B4-BE49-F238E27FC236}">
              <a16:creationId xmlns:a16="http://schemas.microsoft.com/office/drawing/2014/main" id="{509405F8-8883-42B2-87C2-D5DF1F0F5154}"/>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42" name="AutoShape 2" descr="EE01AC46F7434F40B7770A605CB85CBF@rebtes18">
          <a:extLst>
            <a:ext uri="{FF2B5EF4-FFF2-40B4-BE49-F238E27FC236}">
              <a16:creationId xmlns:a16="http://schemas.microsoft.com/office/drawing/2014/main" id="{CAF49DFB-A62B-4172-8948-5E31340B3FC1}"/>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43" name="AutoShape 2" descr="EE01AC46F7434F40B7770A605CB85CBF@rebtes18">
          <a:extLst>
            <a:ext uri="{FF2B5EF4-FFF2-40B4-BE49-F238E27FC236}">
              <a16:creationId xmlns:a16="http://schemas.microsoft.com/office/drawing/2014/main" id="{5FBD4FD8-7846-4665-A848-36E4F02AFC31}"/>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44" name="AutoShape 2" descr="EE01AC46F7434F40B7770A605CB85CBF@rebtes18">
          <a:extLst>
            <a:ext uri="{FF2B5EF4-FFF2-40B4-BE49-F238E27FC236}">
              <a16:creationId xmlns:a16="http://schemas.microsoft.com/office/drawing/2014/main" id="{9AFCB2FF-77E7-4827-9689-7BB9BC24D82F}"/>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45" name="AutoShape 2" descr="EE01AC46F7434F40B7770A605CB85CBF@rebtes18">
          <a:extLst>
            <a:ext uri="{FF2B5EF4-FFF2-40B4-BE49-F238E27FC236}">
              <a16:creationId xmlns:a16="http://schemas.microsoft.com/office/drawing/2014/main" id="{BADA719F-3061-4141-8EF4-F26FFF2CD87C}"/>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46" name="AutoShape 2" descr="EE01AC46F7434F40B7770A605CB85CBF@rebtes18">
          <a:extLst>
            <a:ext uri="{FF2B5EF4-FFF2-40B4-BE49-F238E27FC236}">
              <a16:creationId xmlns:a16="http://schemas.microsoft.com/office/drawing/2014/main" id="{8BE3BEC1-68A1-4EE2-9A14-C28866FD513D}"/>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47" name="AutoShape 2" descr="EE01AC46F7434F40B7770A605CB85CBF@rebtes18">
          <a:extLst>
            <a:ext uri="{FF2B5EF4-FFF2-40B4-BE49-F238E27FC236}">
              <a16:creationId xmlns:a16="http://schemas.microsoft.com/office/drawing/2014/main" id="{429FD6A1-C7DE-46CD-8547-A313B5BE5C07}"/>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48" name="AutoShape 2" descr="EE01AC46F7434F40B7770A605CB85CBF@rebtes18">
          <a:extLst>
            <a:ext uri="{FF2B5EF4-FFF2-40B4-BE49-F238E27FC236}">
              <a16:creationId xmlns:a16="http://schemas.microsoft.com/office/drawing/2014/main" id="{6ED2B337-D8F2-4B9A-81DA-D3BC6222F2B0}"/>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49" name="AutoShape 2" descr="EE01AC46F7434F40B7770A605CB85CBF@rebtes18">
          <a:extLst>
            <a:ext uri="{FF2B5EF4-FFF2-40B4-BE49-F238E27FC236}">
              <a16:creationId xmlns:a16="http://schemas.microsoft.com/office/drawing/2014/main" id="{A0A0F405-71ED-4159-98DC-25B4C636C824}"/>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50" name="AutoShape 2" descr="EE01AC46F7434F40B7770A605CB85CBF@rebtes18">
          <a:extLst>
            <a:ext uri="{FF2B5EF4-FFF2-40B4-BE49-F238E27FC236}">
              <a16:creationId xmlns:a16="http://schemas.microsoft.com/office/drawing/2014/main" id="{4D06B219-4A10-47C1-A6EC-D8F488ABCC7C}"/>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6851" name="AutoShape 2" descr="EE01AC46F7434F40B7770A605CB85CBF@rebtes18">
          <a:extLst>
            <a:ext uri="{FF2B5EF4-FFF2-40B4-BE49-F238E27FC236}">
              <a16:creationId xmlns:a16="http://schemas.microsoft.com/office/drawing/2014/main" id="{7D168800-75C8-4140-B19E-84FC9AB61D84}"/>
            </a:ext>
          </a:extLst>
        </xdr:cNvPr>
        <xdr:cNvSpPr>
          <a:spLocks noChangeAspect="1" noChangeArrowheads="1"/>
        </xdr:cNvSpPr>
      </xdr:nvSpPr>
      <xdr:spPr bwMode="auto">
        <a:xfrm>
          <a:off x="13401675" y="1745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6852" name="AutoShape 2" descr="EE01AC46F7434F40B7770A605CB85CBF@rebtes18">
          <a:extLst>
            <a:ext uri="{FF2B5EF4-FFF2-40B4-BE49-F238E27FC236}">
              <a16:creationId xmlns:a16="http://schemas.microsoft.com/office/drawing/2014/main" id="{5589397B-4C26-46E6-B83E-0C982C888EF2}"/>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39</xdr:row>
      <xdr:rowOff>0</xdr:rowOff>
    </xdr:from>
    <xdr:ext cx="76200" cy="314325"/>
    <xdr:sp macro="" textlink="">
      <xdr:nvSpPr>
        <xdr:cNvPr id="6853" name="AutoShape 2" descr="EE01AC46F7434F40B7770A605CB85CBF@rebtes18">
          <a:extLst>
            <a:ext uri="{FF2B5EF4-FFF2-40B4-BE49-F238E27FC236}">
              <a16:creationId xmlns:a16="http://schemas.microsoft.com/office/drawing/2014/main" id="{B4644FEF-CD84-4C41-9E6F-AF19C125D0F8}"/>
            </a:ext>
          </a:extLst>
        </xdr:cNvPr>
        <xdr:cNvSpPr>
          <a:spLocks noChangeAspect="1" noChangeArrowheads="1"/>
        </xdr:cNvSpPr>
      </xdr:nvSpPr>
      <xdr:spPr bwMode="auto">
        <a:xfrm>
          <a:off x="13401675" y="18011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6854" name="AutoShape 2" descr="EE01AC46F7434F40B7770A605CB85CBF@rebtes18">
          <a:extLst>
            <a:ext uri="{FF2B5EF4-FFF2-40B4-BE49-F238E27FC236}">
              <a16:creationId xmlns:a16="http://schemas.microsoft.com/office/drawing/2014/main" id="{5BBB37C5-F810-4512-83EE-8D9932A4B739}"/>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24</xdr:row>
      <xdr:rowOff>0</xdr:rowOff>
    </xdr:from>
    <xdr:ext cx="76200" cy="314325"/>
    <xdr:sp macro="" textlink="">
      <xdr:nvSpPr>
        <xdr:cNvPr id="6855" name="AutoShape 2" descr="EE01AC46F7434F40B7770A605CB85CBF@rebtes18">
          <a:extLst>
            <a:ext uri="{FF2B5EF4-FFF2-40B4-BE49-F238E27FC236}">
              <a16:creationId xmlns:a16="http://schemas.microsoft.com/office/drawing/2014/main" id="{04F35FE4-8E87-4E86-8B40-71863B003755}"/>
            </a:ext>
          </a:extLst>
        </xdr:cNvPr>
        <xdr:cNvSpPr>
          <a:spLocks noChangeAspect="1" noChangeArrowheads="1"/>
        </xdr:cNvSpPr>
      </xdr:nvSpPr>
      <xdr:spPr bwMode="auto">
        <a:xfrm>
          <a:off x="13401675" y="9725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25</xdr:row>
      <xdr:rowOff>0</xdr:rowOff>
    </xdr:from>
    <xdr:ext cx="76200" cy="314325"/>
    <xdr:sp macro="" textlink="">
      <xdr:nvSpPr>
        <xdr:cNvPr id="6856" name="AutoShape 2" descr="EE01AC46F7434F40B7770A605CB85CBF@rebtes18">
          <a:extLst>
            <a:ext uri="{FF2B5EF4-FFF2-40B4-BE49-F238E27FC236}">
              <a16:creationId xmlns:a16="http://schemas.microsoft.com/office/drawing/2014/main" id="{80E531C6-E1D0-47AC-8A66-7A5892F34847}"/>
            </a:ext>
          </a:extLst>
        </xdr:cNvPr>
        <xdr:cNvSpPr>
          <a:spLocks noChangeAspect="1" noChangeArrowheads="1"/>
        </xdr:cNvSpPr>
      </xdr:nvSpPr>
      <xdr:spPr bwMode="auto">
        <a:xfrm>
          <a:off x="13401675" y="10277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25</xdr:row>
      <xdr:rowOff>0</xdr:rowOff>
    </xdr:from>
    <xdr:ext cx="76200" cy="314325"/>
    <xdr:sp macro="" textlink="">
      <xdr:nvSpPr>
        <xdr:cNvPr id="6857" name="AutoShape 2" descr="EE01AC46F7434F40B7770A605CB85CBF@rebtes18">
          <a:extLst>
            <a:ext uri="{FF2B5EF4-FFF2-40B4-BE49-F238E27FC236}">
              <a16:creationId xmlns:a16="http://schemas.microsoft.com/office/drawing/2014/main" id="{D0220278-D30C-4A1C-BC6F-006FCD4EA065}"/>
            </a:ext>
          </a:extLst>
        </xdr:cNvPr>
        <xdr:cNvSpPr>
          <a:spLocks noChangeAspect="1" noChangeArrowheads="1"/>
        </xdr:cNvSpPr>
      </xdr:nvSpPr>
      <xdr:spPr bwMode="auto">
        <a:xfrm>
          <a:off x="13401675" y="102774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27</xdr:row>
      <xdr:rowOff>0</xdr:rowOff>
    </xdr:from>
    <xdr:ext cx="76200" cy="314325"/>
    <xdr:sp macro="" textlink="">
      <xdr:nvSpPr>
        <xdr:cNvPr id="6858" name="AutoShape 2" descr="EE01AC46F7434F40B7770A605CB85CBF@rebtes18">
          <a:extLst>
            <a:ext uri="{FF2B5EF4-FFF2-40B4-BE49-F238E27FC236}">
              <a16:creationId xmlns:a16="http://schemas.microsoft.com/office/drawing/2014/main" id="{33F251AB-3A10-4E50-A15A-395CA470F041}"/>
            </a:ext>
          </a:extLst>
        </xdr:cNvPr>
        <xdr:cNvSpPr>
          <a:spLocks noChangeAspect="1" noChangeArrowheads="1"/>
        </xdr:cNvSpPr>
      </xdr:nvSpPr>
      <xdr:spPr bwMode="auto">
        <a:xfrm>
          <a:off x="13401675" y="11382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27</xdr:row>
      <xdr:rowOff>0</xdr:rowOff>
    </xdr:from>
    <xdr:ext cx="76200" cy="314325"/>
    <xdr:sp macro="" textlink="">
      <xdr:nvSpPr>
        <xdr:cNvPr id="6859" name="AutoShape 2" descr="EE01AC46F7434F40B7770A605CB85CBF@rebtes18">
          <a:extLst>
            <a:ext uri="{FF2B5EF4-FFF2-40B4-BE49-F238E27FC236}">
              <a16:creationId xmlns:a16="http://schemas.microsoft.com/office/drawing/2014/main" id="{355B9DA8-EEC4-43DC-A5E8-C6B90E5EEA4A}"/>
            </a:ext>
          </a:extLst>
        </xdr:cNvPr>
        <xdr:cNvSpPr>
          <a:spLocks noChangeAspect="1" noChangeArrowheads="1"/>
        </xdr:cNvSpPr>
      </xdr:nvSpPr>
      <xdr:spPr bwMode="auto">
        <a:xfrm>
          <a:off x="13401675" y="11382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27</xdr:row>
      <xdr:rowOff>0</xdr:rowOff>
    </xdr:from>
    <xdr:ext cx="76200" cy="314325"/>
    <xdr:sp macro="" textlink="">
      <xdr:nvSpPr>
        <xdr:cNvPr id="6860" name="AutoShape 2" descr="EE01AC46F7434F40B7770A605CB85CBF@rebtes18">
          <a:extLst>
            <a:ext uri="{FF2B5EF4-FFF2-40B4-BE49-F238E27FC236}">
              <a16:creationId xmlns:a16="http://schemas.microsoft.com/office/drawing/2014/main" id="{75EC1B9D-A1A1-42DD-A275-4EA5FAB208BC}"/>
            </a:ext>
          </a:extLst>
        </xdr:cNvPr>
        <xdr:cNvSpPr>
          <a:spLocks noChangeAspect="1" noChangeArrowheads="1"/>
        </xdr:cNvSpPr>
      </xdr:nvSpPr>
      <xdr:spPr bwMode="auto">
        <a:xfrm>
          <a:off x="13401675" y="11382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27</xdr:row>
      <xdr:rowOff>0</xdr:rowOff>
    </xdr:from>
    <xdr:ext cx="76200" cy="314325"/>
    <xdr:sp macro="" textlink="">
      <xdr:nvSpPr>
        <xdr:cNvPr id="6861" name="AutoShape 2" descr="EE01AC46F7434F40B7770A605CB85CBF@rebtes18">
          <a:extLst>
            <a:ext uri="{FF2B5EF4-FFF2-40B4-BE49-F238E27FC236}">
              <a16:creationId xmlns:a16="http://schemas.microsoft.com/office/drawing/2014/main" id="{DBB148CF-2B45-4939-9430-D16BE438E8BC}"/>
            </a:ext>
          </a:extLst>
        </xdr:cNvPr>
        <xdr:cNvSpPr>
          <a:spLocks noChangeAspect="1" noChangeArrowheads="1"/>
        </xdr:cNvSpPr>
      </xdr:nvSpPr>
      <xdr:spPr bwMode="auto">
        <a:xfrm>
          <a:off x="13401675" y="11382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6862" name="AutoShape 2" descr="EE01AC46F7434F40B7770A605CB85CBF@rebtes18">
          <a:extLst>
            <a:ext uri="{FF2B5EF4-FFF2-40B4-BE49-F238E27FC236}">
              <a16:creationId xmlns:a16="http://schemas.microsoft.com/office/drawing/2014/main" id="{24F5A3DB-3EE5-4F51-8EFA-58B10527D88B}"/>
            </a:ext>
          </a:extLst>
        </xdr:cNvPr>
        <xdr:cNvSpPr>
          <a:spLocks noChangeAspect="1" noChangeArrowheads="1"/>
        </xdr:cNvSpPr>
      </xdr:nvSpPr>
      <xdr:spPr bwMode="auto">
        <a:xfrm>
          <a:off x="1340167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108</xdr:row>
      <xdr:rowOff>0</xdr:rowOff>
    </xdr:from>
    <xdr:ext cx="76200" cy="314325"/>
    <xdr:sp macro="" textlink="">
      <xdr:nvSpPr>
        <xdr:cNvPr id="6863" name="AutoShape 2" descr="EE01AC46F7434F40B7770A605CB85CBF@rebtes18">
          <a:extLst>
            <a:ext uri="{FF2B5EF4-FFF2-40B4-BE49-F238E27FC236}">
              <a16:creationId xmlns:a16="http://schemas.microsoft.com/office/drawing/2014/main" id="{4E1C2470-9B8C-4A59-9927-9AF1F3669F0E}"/>
            </a:ext>
          </a:extLst>
        </xdr:cNvPr>
        <xdr:cNvSpPr>
          <a:spLocks noChangeAspect="1" noChangeArrowheads="1"/>
        </xdr:cNvSpPr>
      </xdr:nvSpPr>
      <xdr:spPr bwMode="auto">
        <a:xfrm>
          <a:off x="13401675" y="5613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64" name="AutoShape 2" descr="EE01AC46F7434F40B7770A605CB85CBF@rebtes18">
          <a:extLst>
            <a:ext uri="{FF2B5EF4-FFF2-40B4-BE49-F238E27FC236}">
              <a16:creationId xmlns:a16="http://schemas.microsoft.com/office/drawing/2014/main" id="{ED13AF62-DADC-4B43-ABD7-C3D3B1023BC6}"/>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65" name="AutoShape 2" descr="EE01AC46F7434F40B7770A605CB85CBF@rebtes18">
          <a:extLst>
            <a:ext uri="{FF2B5EF4-FFF2-40B4-BE49-F238E27FC236}">
              <a16:creationId xmlns:a16="http://schemas.microsoft.com/office/drawing/2014/main" id="{F75FFB24-0C78-48CF-801B-63898401BE3D}"/>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66" name="AutoShape 2" descr="EE01AC46F7434F40B7770A605CB85CBF@rebtes18">
          <a:extLst>
            <a:ext uri="{FF2B5EF4-FFF2-40B4-BE49-F238E27FC236}">
              <a16:creationId xmlns:a16="http://schemas.microsoft.com/office/drawing/2014/main" id="{E62DAEA4-885F-4512-B6B0-A8B1BD8613B6}"/>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67" name="AutoShape 2" descr="EE01AC46F7434F40B7770A605CB85CBF@rebtes18">
          <a:extLst>
            <a:ext uri="{FF2B5EF4-FFF2-40B4-BE49-F238E27FC236}">
              <a16:creationId xmlns:a16="http://schemas.microsoft.com/office/drawing/2014/main" id="{CBBAC29A-4516-493F-B4E3-E12D49034A3A}"/>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68" name="AutoShape 2" descr="EE01AC46F7434F40B7770A605CB85CBF@rebtes18">
          <a:extLst>
            <a:ext uri="{FF2B5EF4-FFF2-40B4-BE49-F238E27FC236}">
              <a16:creationId xmlns:a16="http://schemas.microsoft.com/office/drawing/2014/main" id="{634B45A1-7C80-4103-A159-043B326F7B17}"/>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69" name="AutoShape 2" descr="EE01AC46F7434F40B7770A605CB85CBF@rebtes18">
          <a:extLst>
            <a:ext uri="{FF2B5EF4-FFF2-40B4-BE49-F238E27FC236}">
              <a16:creationId xmlns:a16="http://schemas.microsoft.com/office/drawing/2014/main" id="{141B016C-C866-4A28-A8F2-F44BDFA3B75A}"/>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70" name="AutoShape 2" descr="EE01AC46F7434F40B7770A605CB85CBF@rebtes18">
          <a:extLst>
            <a:ext uri="{FF2B5EF4-FFF2-40B4-BE49-F238E27FC236}">
              <a16:creationId xmlns:a16="http://schemas.microsoft.com/office/drawing/2014/main" id="{805A6CAB-B99C-41F0-AA95-C8D4B353E76D}"/>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71" name="AutoShape 2" descr="EE01AC46F7434F40B7770A605CB85CBF@rebtes18">
          <a:extLst>
            <a:ext uri="{FF2B5EF4-FFF2-40B4-BE49-F238E27FC236}">
              <a16:creationId xmlns:a16="http://schemas.microsoft.com/office/drawing/2014/main" id="{047F0AD5-0DAB-43F5-8D7C-38DE61FCEBF3}"/>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72" name="AutoShape 2" descr="EE01AC46F7434F40B7770A605CB85CBF@rebtes18">
          <a:extLst>
            <a:ext uri="{FF2B5EF4-FFF2-40B4-BE49-F238E27FC236}">
              <a16:creationId xmlns:a16="http://schemas.microsoft.com/office/drawing/2014/main" id="{D9BDADE4-A1CA-4751-AB90-E7AF4EFC8397}"/>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73" name="AutoShape 2" descr="EE01AC46F7434F40B7770A605CB85CBF@rebtes18">
          <a:extLst>
            <a:ext uri="{FF2B5EF4-FFF2-40B4-BE49-F238E27FC236}">
              <a16:creationId xmlns:a16="http://schemas.microsoft.com/office/drawing/2014/main" id="{73E00C24-6699-4A25-9F00-3314F13C9B8F}"/>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74" name="AutoShape 2" descr="EE01AC46F7434F40B7770A605CB85CBF@rebtes18">
          <a:extLst>
            <a:ext uri="{FF2B5EF4-FFF2-40B4-BE49-F238E27FC236}">
              <a16:creationId xmlns:a16="http://schemas.microsoft.com/office/drawing/2014/main" id="{84D9CF98-393B-4893-87E2-2CAC8D0D647F}"/>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75" name="AutoShape 2" descr="EE01AC46F7434F40B7770A605CB85CBF@rebtes18">
          <a:extLst>
            <a:ext uri="{FF2B5EF4-FFF2-40B4-BE49-F238E27FC236}">
              <a16:creationId xmlns:a16="http://schemas.microsoft.com/office/drawing/2014/main" id="{E06A29CC-B3F0-49EF-9863-D8472B583C85}"/>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76" name="AutoShape 2" descr="EE01AC46F7434F40B7770A605CB85CBF@rebtes18">
          <a:extLst>
            <a:ext uri="{FF2B5EF4-FFF2-40B4-BE49-F238E27FC236}">
              <a16:creationId xmlns:a16="http://schemas.microsoft.com/office/drawing/2014/main" id="{AAEE937C-28AA-4013-8F83-C6F2391CF060}"/>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77" name="AutoShape 2" descr="EE01AC46F7434F40B7770A605CB85CBF@rebtes18">
          <a:extLst>
            <a:ext uri="{FF2B5EF4-FFF2-40B4-BE49-F238E27FC236}">
              <a16:creationId xmlns:a16="http://schemas.microsoft.com/office/drawing/2014/main" id="{838CF87E-C92C-42C1-BDC9-EAEAEB11487D}"/>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78" name="AutoShape 2" descr="EE01AC46F7434F40B7770A605CB85CBF@rebtes18">
          <a:extLst>
            <a:ext uri="{FF2B5EF4-FFF2-40B4-BE49-F238E27FC236}">
              <a16:creationId xmlns:a16="http://schemas.microsoft.com/office/drawing/2014/main" id="{F8E4B4FF-EBB5-477F-BB38-76FB59A25E04}"/>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2414392</xdr:colOff>
      <xdr:row>106</xdr:row>
      <xdr:rowOff>0</xdr:rowOff>
    </xdr:from>
    <xdr:ext cx="76200" cy="314325"/>
    <xdr:sp macro="" textlink="">
      <xdr:nvSpPr>
        <xdr:cNvPr id="6879" name="AutoShape 2" descr="EE01AC46F7434F40B7770A605CB85CBF@rebtes18">
          <a:extLst>
            <a:ext uri="{FF2B5EF4-FFF2-40B4-BE49-F238E27FC236}">
              <a16:creationId xmlns:a16="http://schemas.microsoft.com/office/drawing/2014/main" id="{6CFF3B66-A310-4014-9732-B4B138AA57FA}"/>
            </a:ext>
          </a:extLst>
        </xdr:cNvPr>
        <xdr:cNvSpPr>
          <a:spLocks noChangeAspect="1" noChangeArrowheads="1"/>
        </xdr:cNvSpPr>
      </xdr:nvSpPr>
      <xdr:spPr bwMode="auto">
        <a:xfrm>
          <a:off x="13453867"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80" name="AutoShape 2" descr="EE01AC46F7434F40B7770A605CB85CBF@rebtes18">
          <a:extLst>
            <a:ext uri="{FF2B5EF4-FFF2-40B4-BE49-F238E27FC236}">
              <a16:creationId xmlns:a16="http://schemas.microsoft.com/office/drawing/2014/main" id="{CD49A4F2-A30A-4B5F-B9ED-156126E89B2B}"/>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81" name="AutoShape 2" descr="EE01AC46F7434F40B7770A605CB85CBF@rebtes18">
          <a:extLst>
            <a:ext uri="{FF2B5EF4-FFF2-40B4-BE49-F238E27FC236}">
              <a16:creationId xmlns:a16="http://schemas.microsoft.com/office/drawing/2014/main" id="{0386B7A6-0C2A-42F8-B08E-B96B0EB52A35}"/>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82" name="AutoShape 2" descr="EE01AC46F7434F40B7770A605CB85CBF@rebtes18">
          <a:extLst>
            <a:ext uri="{FF2B5EF4-FFF2-40B4-BE49-F238E27FC236}">
              <a16:creationId xmlns:a16="http://schemas.microsoft.com/office/drawing/2014/main" id="{BDE6348D-8D1D-4F96-BBAB-543141203414}"/>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83" name="AutoShape 2" descr="EE01AC46F7434F40B7770A605CB85CBF@rebtes18">
          <a:extLst>
            <a:ext uri="{FF2B5EF4-FFF2-40B4-BE49-F238E27FC236}">
              <a16:creationId xmlns:a16="http://schemas.microsoft.com/office/drawing/2014/main" id="{BB1141FF-9638-4B1F-8700-C28874B3919C}"/>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84" name="AutoShape 2" descr="EE01AC46F7434F40B7770A605CB85CBF@rebtes18">
          <a:extLst>
            <a:ext uri="{FF2B5EF4-FFF2-40B4-BE49-F238E27FC236}">
              <a16:creationId xmlns:a16="http://schemas.microsoft.com/office/drawing/2014/main" id="{5E5AE98F-AD99-4634-995D-240011C4915D}"/>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85" name="AutoShape 2" descr="EE01AC46F7434F40B7770A605CB85CBF@rebtes18">
          <a:extLst>
            <a:ext uri="{FF2B5EF4-FFF2-40B4-BE49-F238E27FC236}">
              <a16:creationId xmlns:a16="http://schemas.microsoft.com/office/drawing/2014/main" id="{3DBAF8A7-6E81-403F-899B-076AC712EE68}"/>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86" name="AutoShape 2" descr="EE01AC46F7434F40B7770A605CB85CBF@rebtes18">
          <a:extLst>
            <a:ext uri="{FF2B5EF4-FFF2-40B4-BE49-F238E27FC236}">
              <a16:creationId xmlns:a16="http://schemas.microsoft.com/office/drawing/2014/main" id="{846727E9-6882-466E-82B1-DB970CEE4658}"/>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87" name="AutoShape 2" descr="EE01AC46F7434F40B7770A605CB85CBF@rebtes18">
          <a:extLst>
            <a:ext uri="{FF2B5EF4-FFF2-40B4-BE49-F238E27FC236}">
              <a16:creationId xmlns:a16="http://schemas.microsoft.com/office/drawing/2014/main" id="{5243000D-6810-4F24-B689-2A9361235A65}"/>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88" name="AutoShape 2" descr="EE01AC46F7434F40B7770A605CB85CBF@rebtes18">
          <a:extLst>
            <a:ext uri="{FF2B5EF4-FFF2-40B4-BE49-F238E27FC236}">
              <a16:creationId xmlns:a16="http://schemas.microsoft.com/office/drawing/2014/main" id="{9D1FCD3D-2318-4E02-9DAA-A8C45A9A085E}"/>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89" name="AutoShape 2" descr="EE01AC46F7434F40B7770A605CB85CBF@rebtes18">
          <a:extLst>
            <a:ext uri="{FF2B5EF4-FFF2-40B4-BE49-F238E27FC236}">
              <a16:creationId xmlns:a16="http://schemas.microsoft.com/office/drawing/2014/main" id="{04695F00-3053-40E2-80B1-685293F6E950}"/>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90" name="AutoShape 2" descr="EE01AC46F7434F40B7770A605CB85CBF@rebtes18">
          <a:extLst>
            <a:ext uri="{FF2B5EF4-FFF2-40B4-BE49-F238E27FC236}">
              <a16:creationId xmlns:a16="http://schemas.microsoft.com/office/drawing/2014/main" id="{B5E040B3-EB7B-4E9A-A183-2BED353EFE26}"/>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91" name="AutoShape 2" descr="EE01AC46F7434F40B7770A605CB85CBF@rebtes18">
          <a:extLst>
            <a:ext uri="{FF2B5EF4-FFF2-40B4-BE49-F238E27FC236}">
              <a16:creationId xmlns:a16="http://schemas.microsoft.com/office/drawing/2014/main" id="{B8BE362A-34C2-4E14-B203-E3C99E5A3BEC}"/>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92" name="AutoShape 2" descr="EE01AC46F7434F40B7770A605CB85CBF@rebtes18">
          <a:extLst>
            <a:ext uri="{FF2B5EF4-FFF2-40B4-BE49-F238E27FC236}">
              <a16:creationId xmlns:a16="http://schemas.microsoft.com/office/drawing/2014/main" id="{11DC2E77-87F2-4D9F-9FDE-3318150C1FDC}"/>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93" name="AutoShape 2" descr="EE01AC46F7434F40B7770A605CB85CBF@rebtes18">
          <a:extLst>
            <a:ext uri="{FF2B5EF4-FFF2-40B4-BE49-F238E27FC236}">
              <a16:creationId xmlns:a16="http://schemas.microsoft.com/office/drawing/2014/main" id="{F65A2FBC-93EC-45B1-9AD2-ACC226451912}"/>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94" name="AutoShape 2" descr="EE01AC46F7434F40B7770A605CB85CBF@rebtes18">
          <a:extLst>
            <a:ext uri="{FF2B5EF4-FFF2-40B4-BE49-F238E27FC236}">
              <a16:creationId xmlns:a16="http://schemas.microsoft.com/office/drawing/2014/main" id="{E296391D-43B3-4BF5-9015-B8EAFFFEBD04}"/>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95" name="AutoShape 2" descr="EE01AC46F7434F40B7770A605CB85CBF@rebtes18">
          <a:extLst>
            <a:ext uri="{FF2B5EF4-FFF2-40B4-BE49-F238E27FC236}">
              <a16:creationId xmlns:a16="http://schemas.microsoft.com/office/drawing/2014/main" id="{B7473072-B512-48B7-B115-23A2BC607FE3}"/>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96" name="AutoShape 2" descr="EE01AC46F7434F40B7770A605CB85CBF@rebtes18">
          <a:extLst>
            <a:ext uri="{FF2B5EF4-FFF2-40B4-BE49-F238E27FC236}">
              <a16:creationId xmlns:a16="http://schemas.microsoft.com/office/drawing/2014/main" id="{A2DE39AE-486A-4883-A2F6-DA25451C21C6}"/>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97" name="AutoShape 2" descr="EE01AC46F7434F40B7770A605CB85CBF@rebtes18">
          <a:extLst>
            <a:ext uri="{FF2B5EF4-FFF2-40B4-BE49-F238E27FC236}">
              <a16:creationId xmlns:a16="http://schemas.microsoft.com/office/drawing/2014/main" id="{02FF2623-31E9-41AA-8342-9E4E877620EC}"/>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98" name="AutoShape 2" descr="EE01AC46F7434F40B7770A605CB85CBF@rebtes18">
          <a:extLst>
            <a:ext uri="{FF2B5EF4-FFF2-40B4-BE49-F238E27FC236}">
              <a16:creationId xmlns:a16="http://schemas.microsoft.com/office/drawing/2014/main" id="{6DEB6CB8-0183-407E-872F-886021F12D33}"/>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899" name="AutoShape 2" descr="EE01AC46F7434F40B7770A605CB85CBF@rebtes18">
          <a:extLst>
            <a:ext uri="{FF2B5EF4-FFF2-40B4-BE49-F238E27FC236}">
              <a16:creationId xmlns:a16="http://schemas.microsoft.com/office/drawing/2014/main" id="{1948FE48-DD8A-496A-829D-A89BBD1F6B65}"/>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900" name="AutoShape 2" descr="EE01AC46F7434F40B7770A605CB85CBF@rebtes18">
          <a:extLst>
            <a:ext uri="{FF2B5EF4-FFF2-40B4-BE49-F238E27FC236}">
              <a16:creationId xmlns:a16="http://schemas.microsoft.com/office/drawing/2014/main" id="{7872D9D2-A7DC-44A2-A6CA-D76AE3FD42EB}"/>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901" name="AutoShape 2" descr="EE01AC46F7434F40B7770A605CB85CBF@rebtes18">
          <a:extLst>
            <a:ext uri="{FF2B5EF4-FFF2-40B4-BE49-F238E27FC236}">
              <a16:creationId xmlns:a16="http://schemas.microsoft.com/office/drawing/2014/main" id="{A178795D-81EF-47B4-B3DB-BBDB5CBAABA7}"/>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902" name="AutoShape 2" descr="EE01AC46F7434F40B7770A605CB85CBF@rebtes18">
          <a:extLst>
            <a:ext uri="{FF2B5EF4-FFF2-40B4-BE49-F238E27FC236}">
              <a16:creationId xmlns:a16="http://schemas.microsoft.com/office/drawing/2014/main" id="{5D8A44FC-11BC-43BA-9EE0-20A728B245BF}"/>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903" name="AutoShape 2" descr="EE01AC46F7434F40B7770A605CB85CBF@rebtes18">
          <a:extLst>
            <a:ext uri="{FF2B5EF4-FFF2-40B4-BE49-F238E27FC236}">
              <a16:creationId xmlns:a16="http://schemas.microsoft.com/office/drawing/2014/main" id="{4B5BF13D-8D0F-4F97-A7DC-A0E279DD2B5E}"/>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904" name="AutoShape 2" descr="EE01AC46F7434F40B7770A605CB85CBF@rebtes18">
          <a:extLst>
            <a:ext uri="{FF2B5EF4-FFF2-40B4-BE49-F238E27FC236}">
              <a16:creationId xmlns:a16="http://schemas.microsoft.com/office/drawing/2014/main" id="{D0E17392-7641-4908-A209-C0A4950A747A}"/>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905" name="AutoShape 2" descr="EE01AC46F7434F40B7770A605CB85CBF@rebtes18">
          <a:extLst>
            <a:ext uri="{FF2B5EF4-FFF2-40B4-BE49-F238E27FC236}">
              <a16:creationId xmlns:a16="http://schemas.microsoft.com/office/drawing/2014/main" id="{73C6F7BC-AFBA-477D-8309-7E2A5BCE9CDE}"/>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906" name="AutoShape 2" descr="EE01AC46F7434F40B7770A605CB85CBF@rebtes18">
          <a:extLst>
            <a:ext uri="{FF2B5EF4-FFF2-40B4-BE49-F238E27FC236}">
              <a16:creationId xmlns:a16="http://schemas.microsoft.com/office/drawing/2014/main" id="{B5986C3F-3F6B-4F4A-88E0-4317827553FF}"/>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907" name="AutoShape 2" descr="EE01AC46F7434F40B7770A605CB85CBF@rebtes18">
          <a:extLst>
            <a:ext uri="{FF2B5EF4-FFF2-40B4-BE49-F238E27FC236}">
              <a16:creationId xmlns:a16="http://schemas.microsoft.com/office/drawing/2014/main" id="{AFE2696D-2ECC-4CC9-8D88-4D158EAAB4D5}"/>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908" name="AutoShape 2" descr="EE01AC46F7434F40B7770A605CB85CBF@rebtes18">
          <a:extLst>
            <a:ext uri="{FF2B5EF4-FFF2-40B4-BE49-F238E27FC236}">
              <a16:creationId xmlns:a16="http://schemas.microsoft.com/office/drawing/2014/main" id="{C5DD2FDC-69E4-40DE-A5FC-DD659811A8F8}"/>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909" name="AutoShape 2" descr="EE01AC46F7434F40B7770A605CB85CBF@rebtes18">
          <a:extLst>
            <a:ext uri="{FF2B5EF4-FFF2-40B4-BE49-F238E27FC236}">
              <a16:creationId xmlns:a16="http://schemas.microsoft.com/office/drawing/2014/main" id="{E84BF660-7639-402F-A380-ED25084520EC}"/>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910" name="AutoShape 2" descr="EE01AC46F7434F40B7770A605CB85CBF@rebtes18">
          <a:extLst>
            <a:ext uri="{FF2B5EF4-FFF2-40B4-BE49-F238E27FC236}">
              <a16:creationId xmlns:a16="http://schemas.microsoft.com/office/drawing/2014/main" id="{8E0AED85-E924-4D3F-A95D-4A14AAE65D3C}"/>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911" name="AutoShape 2" descr="EE01AC46F7434F40B7770A605CB85CBF@rebtes18">
          <a:extLst>
            <a:ext uri="{FF2B5EF4-FFF2-40B4-BE49-F238E27FC236}">
              <a16:creationId xmlns:a16="http://schemas.microsoft.com/office/drawing/2014/main" id="{D0BBE061-1DF4-473E-8C00-176AB3B9187D}"/>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912" name="AutoShape 2" descr="EE01AC46F7434F40B7770A605CB85CBF@rebtes18">
          <a:extLst>
            <a:ext uri="{FF2B5EF4-FFF2-40B4-BE49-F238E27FC236}">
              <a16:creationId xmlns:a16="http://schemas.microsoft.com/office/drawing/2014/main" id="{B8B3C7AA-5B9C-4298-9467-7E67967C1947}"/>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913" name="AutoShape 2" descr="EE01AC46F7434F40B7770A605CB85CBF@rebtes18">
          <a:extLst>
            <a:ext uri="{FF2B5EF4-FFF2-40B4-BE49-F238E27FC236}">
              <a16:creationId xmlns:a16="http://schemas.microsoft.com/office/drawing/2014/main" id="{877BD7AC-2192-4730-85FF-E1AD05135A4E}"/>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914" name="AutoShape 2" descr="EE01AC46F7434F40B7770A605CB85CBF@rebtes18">
          <a:extLst>
            <a:ext uri="{FF2B5EF4-FFF2-40B4-BE49-F238E27FC236}">
              <a16:creationId xmlns:a16="http://schemas.microsoft.com/office/drawing/2014/main" id="{FF8A55A0-FCD3-477D-9D01-C28DB2DBA0A8}"/>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106</xdr:row>
      <xdr:rowOff>0</xdr:rowOff>
    </xdr:from>
    <xdr:ext cx="76200" cy="314325"/>
    <xdr:sp macro="" textlink="">
      <xdr:nvSpPr>
        <xdr:cNvPr id="6915" name="AutoShape 2" descr="EE01AC46F7434F40B7770A605CB85CBF@rebtes18">
          <a:extLst>
            <a:ext uri="{FF2B5EF4-FFF2-40B4-BE49-F238E27FC236}">
              <a16:creationId xmlns:a16="http://schemas.microsoft.com/office/drawing/2014/main" id="{A1BB4E34-FDCA-4CD8-B838-BE1245FD302C}"/>
            </a:ext>
          </a:extLst>
        </xdr:cNvPr>
        <xdr:cNvSpPr>
          <a:spLocks noChangeAspect="1" noChangeArrowheads="1"/>
        </xdr:cNvSpPr>
      </xdr:nvSpPr>
      <xdr:spPr bwMode="auto">
        <a:xfrm>
          <a:off x="13401675" y="55025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6916" name="AutoShape 2" descr="EE01AC46F7434F40B7770A605CB85CBF@rebtes18">
          <a:extLst>
            <a:ext uri="{FF2B5EF4-FFF2-40B4-BE49-F238E27FC236}">
              <a16:creationId xmlns:a16="http://schemas.microsoft.com/office/drawing/2014/main" id="{1430883A-3573-4B73-9343-11E03010D0E3}"/>
            </a:ext>
          </a:extLst>
        </xdr:cNvPr>
        <xdr:cNvSpPr>
          <a:spLocks noChangeAspect="1" noChangeArrowheads="1"/>
        </xdr:cNvSpPr>
      </xdr:nvSpPr>
      <xdr:spPr bwMode="auto">
        <a:xfrm>
          <a:off x="13401675" y="53368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6917" name="AutoShape 2" descr="EE01AC46F7434F40B7770A605CB85CBF@rebtes18">
          <a:extLst>
            <a:ext uri="{FF2B5EF4-FFF2-40B4-BE49-F238E27FC236}">
              <a16:creationId xmlns:a16="http://schemas.microsoft.com/office/drawing/2014/main" id="{8EF9A9B0-608F-49EF-83D6-5BA7D6BDB589}"/>
            </a:ext>
          </a:extLst>
        </xdr:cNvPr>
        <xdr:cNvSpPr>
          <a:spLocks noChangeAspect="1" noChangeArrowheads="1"/>
        </xdr:cNvSpPr>
      </xdr:nvSpPr>
      <xdr:spPr bwMode="auto">
        <a:xfrm>
          <a:off x="13401675" y="533685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6918" name="AutoShape 2" descr="EE01AC46F7434F40B7770A605CB85CBF@rebtes18">
          <a:extLst>
            <a:ext uri="{FF2B5EF4-FFF2-40B4-BE49-F238E27FC236}">
              <a16:creationId xmlns:a16="http://schemas.microsoft.com/office/drawing/2014/main" id="{8395C926-7FB3-4622-BB35-4C56BDA9C475}"/>
            </a:ext>
          </a:extLst>
        </xdr:cNvPr>
        <xdr:cNvSpPr>
          <a:spLocks noChangeAspect="1" noChangeArrowheads="1"/>
        </xdr:cNvSpPr>
      </xdr:nvSpPr>
      <xdr:spPr bwMode="auto">
        <a:xfrm>
          <a:off x="13401675" y="53921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6919" name="AutoShape 2" descr="EE01AC46F7434F40B7770A605CB85CBF@rebtes18">
          <a:extLst>
            <a:ext uri="{FF2B5EF4-FFF2-40B4-BE49-F238E27FC236}">
              <a16:creationId xmlns:a16="http://schemas.microsoft.com/office/drawing/2014/main" id="{2DFEEF5D-BC5A-4A1C-ADFA-FF518134A5FD}"/>
            </a:ext>
          </a:extLst>
        </xdr:cNvPr>
        <xdr:cNvSpPr>
          <a:spLocks noChangeAspect="1" noChangeArrowheads="1"/>
        </xdr:cNvSpPr>
      </xdr:nvSpPr>
      <xdr:spPr bwMode="auto">
        <a:xfrm>
          <a:off x="13401675" y="53921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6920" name="AutoShape 2" descr="EE01AC46F7434F40B7770A605CB85CBF@rebtes18">
          <a:extLst>
            <a:ext uri="{FF2B5EF4-FFF2-40B4-BE49-F238E27FC236}">
              <a16:creationId xmlns:a16="http://schemas.microsoft.com/office/drawing/2014/main" id="{3B20BD43-66FC-4F7E-AA02-EB74D759D74F}"/>
            </a:ext>
          </a:extLst>
        </xdr:cNvPr>
        <xdr:cNvSpPr>
          <a:spLocks noChangeAspect="1" noChangeArrowheads="1"/>
        </xdr:cNvSpPr>
      </xdr:nvSpPr>
      <xdr:spPr bwMode="auto">
        <a:xfrm>
          <a:off x="13401675" y="51711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6921" name="AutoShape 2" descr="EE01AC46F7434F40B7770A605CB85CBF@rebtes18">
          <a:extLst>
            <a:ext uri="{FF2B5EF4-FFF2-40B4-BE49-F238E27FC236}">
              <a16:creationId xmlns:a16="http://schemas.microsoft.com/office/drawing/2014/main" id="{10D0B710-DB45-44D4-BED7-757FC1F9DFDC}"/>
            </a:ext>
          </a:extLst>
        </xdr:cNvPr>
        <xdr:cNvSpPr>
          <a:spLocks noChangeAspect="1" noChangeArrowheads="1"/>
        </xdr:cNvSpPr>
      </xdr:nvSpPr>
      <xdr:spPr bwMode="auto">
        <a:xfrm>
          <a:off x="13401675" y="51711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22" name="AutoShape 2" descr="EE01AC46F7434F40B7770A605CB85CBF@rebtes18">
          <a:extLst>
            <a:ext uri="{FF2B5EF4-FFF2-40B4-BE49-F238E27FC236}">
              <a16:creationId xmlns:a16="http://schemas.microsoft.com/office/drawing/2014/main" id="{5A0F5E8C-813C-4D92-B0EA-AFC035B7FAC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23" name="AutoShape 2" descr="EE01AC46F7434F40B7770A605CB85CBF@rebtes18">
          <a:extLst>
            <a:ext uri="{FF2B5EF4-FFF2-40B4-BE49-F238E27FC236}">
              <a16:creationId xmlns:a16="http://schemas.microsoft.com/office/drawing/2014/main" id="{39D08609-97C6-487B-BE10-1A121F5CF92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xdr:row>
      <xdr:rowOff>0</xdr:rowOff>
    </xdr:from>
    <xdr:ext cx="76200" cy="314325"/>
    <xdr:sp macro="" textlink="">
      <xdr:nvSpPr>
        <xdr:cNvPr id="6924" name="AutoShape 2" descr="EE01AC46F7434F40B7770A605CB85CBF@rebtes18">
          <a:extLst>
            <a:ext uri="{FF2B5EF4-FFF2-40B4-BE49-F238E27FC236}">
              <a16:creationId xmlns:a16="http://schemas.microsoft.com/office/drawing/2014/main" id="{88151AED-4931-4C4E-9EA6-FD3E589E4257}"/>
            </a:ext>
          </a:extLst>
        </xdr:cNvPr>
        <xdr:cNvSpPr>
          <a:spLocks noChangeAspect="1" noChangeArrowheads="1"/>
        </xdr:cNvSpPr>
      </xdr:nvSpPr>
      <xdr:spPr bwMode="auto">
        <a:xfrm>
          <a:off x="110394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xdr:row>
      <xdr:rowOff>0</xdr:rowOff>
    </xdr:from>
    <xdr:ext cx="76200" cy="314325"/>
    <xdr:sp macro="" textlink="">
      <xdr:nvSpPr>
        <xdr:cNvPr id="6925" name="AutoShape 2" descr="EE01AC46F7434F40B7770A605CB85CBF@rebtes18">
          <a:extLst>
            <a:ext uri="{FF2B5EF4-FFF2-40B4-BE49-F238E27FC236}">
              <a16:creationId xmlns:a16="http://schemas.microsoft.com/office/drawing/2014/main" id="{B8CFC793-5DA6-4B90-ACEC-3C672BA1C67C}"/>
            </a:ext>
          </a:extLst>
        </xdr:cNvPr>
        <xdr:cNvSpPr>
          <a:spLocks noChangeAspect="1" noChangeArrowheads="1"/>
        </xdr:cNvSpPr>
      </xdr:nvSpPr>
      <xdr:spPr bwMode="auto">
        <a:xfrm>
          <a:off x="110394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26" name="AutoShape 2" descr="EE01AC46F7434F40B7770A605CB85CBF@rebtes18">
          <a:extLst>
            <a:ext uri="{FF2B5EF4-FFF2-40B4-BE49-F238E27FC236}">
              <a16:creationId xmlns:a16="http://schemas.microsoft.com/office/drawing/2014/main" id="{069DE451-ED1B-49A9-BBC5-BAB03E4B433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27" name="AutoShape 2" descr="EE01AC46F7434F40B7770A605CB85CBF@rebtes18">
          <a:extLst>
            <a:ext uri="{FF2B5EF4-FFF2-40B4-BE49-F238E27FC236}">
              <a16:creationId xmlns:a16="http://schemas.microsoft.com/office/drawing/2014/main" id="{80282A85-0EB9-4FDC-85EC-F7D9DC874CA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28" name="AutoShape 2" descr="EE01AC46F7434F40B7770A605CB85CBF@rebtes18">
          <a:extLst>
            <a:ext uri="{FF2B5EF4-FFF2-40B4-BE49-F238E27FC236}">
              <a16:creationId xmlns:a16="http://schemas.microsoft.com/office/drawing/2014/main" id="{F8511FD7-D2E6-4E07-B783-4DFFE026522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29" name="AutoShape 2" descr="EE01AC46F7434F40B7770A605CB85CBF@rebtes18">
          <a:extLst>
            <a:ext uri="{FF2B5EF4-FFF2-40B4-BE49-F238E27FC236}">
              <a16:creationId xmlns:a16="http://schemas.microsoft.com/office/drawing/2014/main" id="{7AE21D6E-1B28-45E9-8AD0-57B01F996F8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30" name="AutoShape 2" descr="EE01AC46F7434F40B7770A605CB85CBF@rebtes18">
          <a:extLst>
            <a:ext uri="{FF2B5EF4-FFF2-40B4-BE49-F238E27FC236}">
              <a16:creationId xmlns:a16="http://schemas.microsoft.com/office/drawing/2014/main" id="{AFCB3542-D4E4-4D0B-81C2-8EE107E424B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31" name="AutoShape 2" descr="EE01AC46F7434F40B7770A605CB85CBF@rebtes18">
          <a:extLst>
            <a:ext uri="{FF2B5EF4-FFF2-40B4-BE49-F238E27FC236}">
              <a16:creationId xmlns:a16="http://schemas.microsoft.com/office/drawing/2014/main" id="{E6BBF2F2-102B-4912-A80F-E4BF81E10EC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32" name="AutoShape 2" descr="EE01AC46F7434F40B7770A605CB85CBF@rebtes18">
          <a:extLst>
            <a:ext uri="{FF2B5EF4-FFF2-40B4-BE49-F238E27FC236}">
              <a16:creationId xmlns:a16="http://schemas.microsoft.com/office/drawing/2014/main" id="{709815FB-1765-4A64-92A7-AADF7211FF6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33" name="AutoShape 2" descr="EE01AC46F7434F40B7770A605CB85CBF@rebtes18">
          <a:extLst>
            <a:ext uri="{FF2B5EF4-FFF2-40B4-BE49-F238E27FC236}">
              <a16:creationId xmlns:a16="http://schemas.microsoft.com/office/drawing/2014/main" id="{C84F6F50-261B-45FA-954F-F65D3693920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34" name="AutoShape 2" descr="EE01AC46F7434F40B7770A605CB85CBF@rebtes18">
          <a:extLst>
            <a:ext uri="{FF2B5EF4-FFF2-40B4-BE49-F238E27FC236}">
              <a16:creationId xmlns:a16="http://schemas.microsoft.com/office/drawing/2014/main" id="{30CFD73B-6C5B-49F6-BE7A-FF992C6FA78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35" name="AutoShape 2" descr="EE01AC46F7434F40B7770A605CB85CBF@rebtes18">
          <a:extLst>
            <a:ext uri="{FF2B5EF4-FFF2-40B4-BE49-F238E27FC236}">
              <a16:creationId xmlns:a16="http://schemas.microsoft.com/office/drawing/2014/main" id="{457B5D45-6891-4AAC-BCA2-339DF60F7E7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36" name="AutoShape 2" descr="EE01AC46F7434F40B7770A605CB85CBF@rebtes18">
          <a:extLst>
            <a:ext uri="{FF2B5EF4-FFF2-40B4-BE49-F238E27FC236}">
              <a16:creationId xmlns:a16="http://schemas.microsoft.com/office/drawing/2014/main" id="{37D2C095-CA56-4389-B986-85E4A77ECF0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37" name="AutoShape 2" descr="EE01AC46F7434F40B7770A605CB85CBF@rebtes18">
          <a:extLst>
            <a:ext uri="{FF2B5EF4-FFF2-40B4-BE49-F238E27FC236}">
              <a16:creationId xmlns:a16="http://schemas.microsoft.com/office/drawing/2014/main" id="{0739D643-58BE-4A02-ACBD-EDE75754BD3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38" name="AutoShape 2" descr="EE01AC46F7434F40B7770A605CB85CBF@rebtes18">
          <a:extLst>
            <a:ext uri="{FF2B5EF4-FFF2-40B4-BE49-F238E27FC236}">
              <a16:creationId xmlns:a16="http://schemas.microsoft.com/office/drawing/2014/main" id="{DFC8B051-0233-42D4-85CD-5D129E05EBD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39" name="AutoShape 2" descr="EE01AC46F7434F40B7770A605CB85CBF@rebtes18">
          <a:extLst>
            <a:ext uri="{FF2B5EF4-FFF2-40B4-BE49-F238E27FC236}">
              <a16:creationId xmlns:a16="http://schemas.microsoft.com/office/drawing/2014/main" id="{62AE8B2F-2772-48D2-A889-463319F01F5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40" name="AutoShape 2" descr="EE01AC46F7434F40B7770A605CB85CBF@rebtes18">
          <a:extLst>
            <a:ext uri="{FF2B5EF4-FFF2-40B4-BE49-F238E27FC236}">
              <a16:creationId xmlns:a16="http://schemas.microsoft.com/office/drawing/2014/main" id="{9B339975-0735-4A31-9626-2B53B75EB82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41" name="AutoShape 2" descr="EE01AC46F7434F40B7770A605CB85CBF@rebtes18">
          <a:extLst>
            <a:ext uri="{FF2B5EF4-FFF2-40B4-BE49-F238E27FC236}">
              <a16:creationId xmlns:a16="http://schemas.microsoft.com/office/drawing/2014/main" id="{39F656D1-87E1-49D4-AF02-8302933DBDA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42" name="AutoShape 2" descr="EE01AC46F7434F40B7770A605CB85CBF@rebtes18">
          <a:extLst>
            <a:ext uri="{FF2B5EF4-FFF2-40B4-BE49-F238E27FC236}">
              <a16:creationId xmlns:a16="http://schemas.microsoft.com/office/drawing/2014/main" id="{501A2A40-A9DE-4EDD-B190-91E8FF9D6FE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43" name="AutoShape 2" descr="EE01AC46F7434F40B7770A605CB85CBF@rebtes18">
          <a:extLst>
            <a:ext uri="{FF2B5EF4-FFF2-40B4-BE49-F238E27FC236}">
              <a16:creationId xmlns:a16="http://schemas.microsoft.com/office/drawing/2014/main" id="{902A8596-05B7-41B4-A25E-7248B07FCD0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44" name="AutoShape 2" descr="EE01AC46F7434F40B7770A605CB85CBF@rebtes18">
          <a:extLst>
            <a:ext uri="{FF2B5EF4-FFF2-40B4-BE49-F238E27FC236}">
              <a16:creationId xmlns:a16="http://schemas.microsoft.com/office/drawing/2014/main" id="{DF6B3823-C61C-4781-86BE-627CC1AEE7C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45" name="AutoShape 2" descr="EE01AC46F7434F40B7770A605CB85CBF@rebtes18">
          <a:extLst>
            <a:ext uri="{FF2B5EF4-FFF2-40B4-BE49-F238E27FC236}">
              <a16:creationId xmlns:a16="http://schemas.microsoft.com/office/drawing/2014/main" id="{82D43A87-ED9F-4951-A953-613EAEDD203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46" name="AutoShape 2" descr="EE01AC46F7434F40B7770A605CB85CBF@rebtes18">
          <a:extLst>
            <a:ext uri="{FF2B5EF4-FFF2-40B4-BE49-F238E27FC236}">
              <a16:creationId xmlns:a16="http://schemas.microsoft.com/office/drawing/2014/main" id="{67EDBBC0-826E-4754-A6E3-1228FD65EA8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47" name="AutoShape 2" descr="EE01AC46F7434F40B7770A605CB85CBF@rebtes18">
          <a:extLst>
            <a:ext uri="{FF2B5EF4-FFF2-40B4-BE49-F238E27FC236}">
              <a16:creationId xmlns:a16="http://schemas.microsoft.com/office/drawing/2014/main" id="{39686DD5-2E3D-4A1C-8924-B2E9AD46A2F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48" name="AutoShape 2" descr="EE01AC46F7434F40B7770A605CB85CBF@rebtes18">
          <a:extLst>
            <a:ext uri="{FF2B5EF4-FFF2-40B4-BE49-F238E27FC236}">
              <a16:creationId xmlns:a16="http://schemas.microsoft.com/office/drawing/2014/main" id="{C21869EA-2F52-4220-9DED-BAFF0B5FE08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49" name="AutoShape 2" descr="EE01AC46F7434F40B7770A605CB85CBF@rebtes18">
          <a:extLst>
            <a:ext uri="{FF2B5EF4-FFF2-40B4-BE49-F238E27FC236}">
              <a16:creationId xmlns:a16="http://schemas.microsoft.com/office/drawing/2014/main" id="{480F32C1-2EE5-465C-875E-0F0ED81FF56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50" name="AutoShape 2" descr="EE01AC46F7434F40B7770A605CB85CBF@rebtes18">
          <a:extLst>
            <a:ext uri="{FF2B5EF4-FFF2-40B4-BE49-F238E27FC236}">
              <a16:creationId xmlns:a16="http://schemas.microsoft.com/office/drawing/2014/main" id="{ADF035D4-23A2-4B7E-8D36-2B1BC15CF26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51" name="AutoShape 2" descr="EE01AC46F7434F40B7770A605CB85CBF@rebtes18">
          <a:extLst>
            <a:ext uri="{FF2B5EF4-FFF2-40B4-BE49-F238E27FC236}">
              <a16:creationId xmlns:a16="http://schemas.microsoft.com/office/drawing/2014/main" id="{9E037B41-C7CD-4929-895F-5BA4DD59EB0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52" name="AutoShape 2" descr="EE01AC46F7434F40B7770A605CB85CBF@rebtes18">
          <a:extLst>
            <a:ext uri="{FF2B5EF4-FFF2-40B4-BE49-F238E27FC236}">
              <a16:creationId xmlns:a16="http://schemas.microsoft.com/office/drawing/2014/main" id="{3815A8C5-053A-4100-AF8A-235AE99DF23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53" name="AutoShape 2" descr="EE01AC46F7434F40B7770A605CB85CBF@rebtes18">
          <a:extLst>
            <a:ext uri="{FF2B5EF4-FFF2-40B4-BE49-F238E27FC236}">
              <a16:creationId xmlns:a16="http://schemas.microsoft.com/office/drawing/2014/main" id="{CAC18B09-0594-4FA6-832F-4251389B60C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54" name="AutoShape 2" descr="EE01AC46F7434F40B7770A605CB85CBF@rebtes18">
          <a:extLst>
            <a:ext uri="{FF2B5EF4-FFF2-40B4-BE49-F238E27FC236}">
              <a16:creationId xmlns:a16="http://schemas.microsoft.com/office/drawing/2014/main" id="{680284A8-5319-4945-824D-4A2BA12CAE4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55" name="AutoShape 2" descr="EE01AC46F7434F40B7770A605CB85CBF@rebtes18">
          <a:extLst>
            <a:ext uri="{FF2B5EF4-FFF2-40B4-BE49-F238E27FC236}">
              <a16:creationId xmlns:a16="http://schemas.microsoft.com/office/drawing/2014/main" id="{9D0548B0-25FD-4F3D-9021-D9ED555D292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56" name="AutoShape 2" descr="EE01AC46F7434F40B7770A605CB85CBF@rebtes18">
          <a:extLst>
            <a:ext uri="{FF2B5EF4-FFF2-40B4-BE49-F238E27FC236}">
              <a16:creationId xmlns:a16="http://schemas.microsoft.com/office/drawing/2014/main" id="{5994DBCB-37FB-4257-952F-33A9D1BECAD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57" name="AutoShape 2" descr="EE01AC46F7434F40B7770A605CB85CBF@rebtes18">
          <a:extLst>
            <a:ext uri="{FF2B5EF4-FFF2-40B4-BE49-F238E27FC236}">
              <a16:creationId xmlns:a16="http://schemas.microsoft.com/office/drawing/2014/main" id="{287F28B9-32F5-42B3-902B-18F9CF95E1A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58" name="AutoShape 2" descr="EE01AC46F7434F40B7770A605CB85CBF@rebtes18">
          <a:extLst>
            <a:ext uri="{FF2B5EF4-FFF2-40B4-BE49-F238E27FC236}">
              <a16:creationId xmlns:a16="http://schemas.microsoft.com/office/drawing/2014/main" id="{EE8FE564-63B8-41AE-91A3-B99A686D8E2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59" name="AutoShape 2" descr="EE01AC46F7434F40B7770A605CB85CBF@rebtes18">
          <a:extLst>
            <a:ext uri="{FF2B5EF4-FFF2-40B4-BE49-F238E27FC236}">
              <a16:creationId xmlns:a16="http://schemas.microsoft.com/office/drawing/2014/main" id="{D8A9B6AA-5927-41AF-BDBF-DD1705DC68A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60" name="AutoShape 2" descr="EE01AC46F7434F40B7770A605CB85CBF@rebtes18">
          <a:extLst>
            <a:ext uri="{FF2B5EF4-FFF2-40B4-BE49-F238E27FC236}">
              <a16:creationId xmlns:a16="http://schemas.microsoft.com/office/drawing/2014/main" id="{42D22A62-060E-4EB5-A1E7-C959B5130FE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61" name="AutoShape 2" descr="EE01AC46F7434F40B7770A605CB85CBF@rebtes18">
          <a:extLst>
            <a:ext uri="{FF2B5EF4-FFF2-40B4-BE49-F238E27FC236}">
              <a16:creationId xmlns:a16="http://schemas.microsoft.com/office/drawing/2014/main" id="{5A142F3C-F90B-49D8-934A-25CF0B2B05D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62" name="AutoShape 2" descr="EE01AC46F7434F40B7770A605CB85CBF@rebtes18">
          <a:extLst>
            <a:ext uri="{FF2B5EF4-FFF2-40B4-BE49-F238E27FC236}">
              <a16:creationId xmlns:a16="http://schemas.microsoft.com/office/drawing/2014/main" id="{2AD95B8B-4EAF-40F8-BAB4-13987297B13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63" name="AutoShape 2" descr="EE01AC46F7434F40B7770A605CB85CBF@rebtes18">
          <a:extLst>
            <a:ext uri="{FF2B5EF4-FFF2-40B4-BE49-F238E27FC236}">
              <a16:creationId xmlns:a16="http://schemas.microsoft.com/office/drawing/2014/main" id="{1D61BCEE-A4B7-400B-B531-00DE1F5B34F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64" name="AutoShape 2" descr="EE01AC46F7434F40B7770A605CB85CBF@rebtes18">
          <a:extLst>
            <a:ext uri="{FF2B5EF4-FFF2-40B4-BE49-F238E27FC236}">
              <a16:creationId xmlns:a16="http://schemas.microsoft.com/office/drawing/2014/main" id="{831E2CC1-3028-4C4D-AB14-18C3526C169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65" name="AutoShape 2" descr="EE01AC46F7434F40B7770A605CB85CBF@rebtes18">
          <a:extLst>
            <a:ext uri="{FF2B5EF4-FFF2-40B4-BE49-F238E27FC236}">
              <a16:creationId xmlns:a16="http://schemas.microsoft.com/office/drawing/2014/main" id="{38E19690-13B0-4B08-9CEA-E54A34D2E38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66" name="AutoShape 2" descr="EE01AC46F7434F40B7770A605CB85CBF@rebtes18">
          <a:extLst>
            <a:ext uri="{FF2B5EF4-FFF2-40B4-BE49-F238E27FC236}">
              <a16:creationId xmlns:a16="http://schemas.microsoft.com/office/drawing/2014/main" id="{CF51625F-04FF-4317-A3EF-5FAD67CA45D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67" name="AutoShape 2" descr="EE01AC46F7434F40B7770A605CB85CBF@rebtes18">
          <a:extLst>
            <a:ext uri="{FF2B5EF4-FFF2-40B4-BE49-F238E27FC236}">
              <a16:creationId xmlns:a16="http://schemas.microsoft.com/office/drawing/2014/main" id="{F78CEFC0-E33B-4CDB-AD52-DB3E56941AD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68" name="AutoShape 2" descr="EE01AC46F7434F40B7770A605CB85CBF@rebtes18">
          <a:extLst>
            <a:ext uri="{FF2B5EF4-FFF2-40B4-BE49-F238E27FC236}">
              <a16:creationId xmlns:a16="http://schemas.microsoft.com/office/drawing/2014/main" id="{E11F2050-7E2D-4085-9BA9-722977CCC01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69" name="AutoShape 2" descr="EE01AC46F7434F40B7770A605CB85CBF@rebtes18">
          <a:extLst>
            <a:ext uri="{FF2B5EF4-FFF2-40B4-BE49-F238E27FC236}">
              <a16:creationId xmlns:a16="http://schemas.microsoft.com/office/drawing/2014/main" id="{E8441F8F-8588-477C-B969-B29D4BDC93C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70" name="AutoShape 2" descr="EE01AC46F7434F40B7770A605CB85CBF@rebtes18">
          <a:extLst>
            <a:ext uri="{FF2B5EF4-FFF2-40B4-BE49-F238E27FC236}">
              <a16:creationId xmlns:a16="http://schemas.microsoft.com/office/drawing/2014/main" id="{06C2F5D2-2E98-4C54-998E-BD5A7CCD818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71" name="AutoShape 2" descr="EE01AC46F7434F40B7770A605CB85CBF@rebtes18">
          <a:extLst>
            <a:ext uri="{FF2B5EF4-FFF2-40B4-BE49-F238E27FC236}">
              <a16:creationId xmlns:a16="http://schemas.microsoft.com/office/drawing/2014/main" id="{472930D4-A5F5-42E4-948A-248803AFDDE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72" name="AutoShape 2" descr="EE01AC46F7434F40B7770A605CB85CBF@rebtes18">
          <a:extLst>
            <a:ext uri="{FF2B5EF4-FFF2-40B4-BE49-F238E27FC236}">
              <a16:creationId xmlns:a16="http://schemas.microsoft.com/office/drawing/2014/main" id="{4BD99143-C158-4C0E-A2C5-F1B4690E92B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73" name="AutoShape 2" descr="EE01AC46F7434F40B7770A605CB85CBF@rebtes18">
          <a:extLst>
            <a:ext uri="{FF2B5EF4-FFF2-40B4-BE49-F238E27FC236}">
              <a16:creationId xmlns:a16="http://schemas.microsoft.com/office/drawing/2014/main" id="{383C3BFE-D401-4D92-ADCA-88A270CF82D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74" name="AutoShape 2" descr="EE01AC46F7434F40B7770A605CB85CBF@rebtes18">
          <a:extLst>
            <a:ext uri="{FF2B5EF4-FFF2-40B4-BE49-F238E27FC236}">
              <a16:creationId xmlns:a16="http://schemas.microsoft.com/office/drawing/2014/main" id="{3A45A384-32CB-44B0-B38C-9927434CA90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75" name="AutoShape 2" descr="EE01AC46F7434F40B7770A605CB85CBF@rebtes18">
          <a:extLst>
            <a:ext uri="{FF2B5EF4-FFF2-40B4-BE49-F238E27FC236}">
              <a16:creationId xmlns:a16="http://schemas.microsoft.com/office/drawing/2014/main" id="{200D567F-6522-4FC9-B578-31CF0C0B8D4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76" name="AutoShape 2" descr="EE01AC46F7434F40B7770A605CB85CBF@rebtes18">
          <a:extLst>
            <a:ext uri="{FF2B5EF4-FFF2-40B4-BE49-F238E27FC236}">
              <a16:creationId xmlns:a16="http://schemas.microsoft.com/office/drawing/2014/main" id="{70399F8C-5A73-497E-94F3-D72E30EC0CF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77" name="AutoShape 2" descr="EE01AC46F7434F40B7770A605CB85CBF@rebtes18">
          <a:extLst>
            <a:ext uri="{FF2B5EF4-FFF2-40B4-BE49-F238E27FC236}">
              <a16:creationId xmlns:a16="http://schemas.microsoft.com/office/drawing/2014/main" id="{23496826-CE25-4DA7-9DD6-CBAC1AE48CA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78" name="AutoShape 2" descr="EE01AC46F7434F40B7770A605CB85CBF@rebtes18">
          <a:extLst>
            <a:ext uri="{FF2B5EF4-FFF2-40B4-BE49-F238E27FC236}">
              <a16:creationId xmlns:a16="http://schemas.microsoft.com/office/drawing/2014/main" id="{F38DBB00-E0CF-45E1-A20D-53C76FC57F7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79" name="AutoShape 2" descr="EE01AC46F7434F40B7770A605CB85CBF@rebtes18">
          <a:extLst>
            <a:ext uri="{FF2B5EF4-FFF2-40B4-BE49-F238E27FC236}">
              <a16:creationId xmlns:a16="http://schemas.microsoft.com/office/drawing/2014/main" id="{5195A7CC-DBA4-408C-9EEB-20A699A911D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80" name="AutoShape 2" descr="EE01AC46F7434F40B7770A605CB85CBF@rebtes18">
          <a:extLst>
            <a:ext uri="{FF2B5EF4-FFF2-40B4-BE49-F238E27FC236}">
              <a16:creationId xmlns:a16="http://schemas.microsoft.com/office/drawing/2014/main" id="{1D852575-131D-4FDD-B3C0-B3CA002E520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81" name="AutoShape 2" descr="EE01AC46F7434F40B7770A605CB85CBF@rebtes18">
          <a:extLst>
            <a:ext uri="{FF2B5EF4-FFF2-40B4-BE49-F238E27FC236}">
              <a16:creationId xmlns:a16="http://schemas.microsoft.com/office/drawing/2014/main" id="{C8919205-3FE4-4478-B1DA-597A62A2F62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82" name="AutoShape 2" descr="EE01AC46F7434F40B7770A605CB85CBF@rebtes18">
          <a:extLst>
            <a:ext uri="{FF2B5EF4-FFF2-40B4-BE49-F238E27FC236}">
              <a16:creationId xmlns:a16="http://schemas.microsoft.com/office/drawing/2014/main" id="{62D865CF-744E-4022-B18C-D2B8C2435C7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83" name="AutoShape 2" descr="EE01AC46F7434F40B7770A605CB85CBF@rebtes18">
          <a:extLst>
            <a:ext uri="{FF2B5EF4-FFF2-40B4-BE49-F238E27FC236}">
              <a16:creationId xmlns:a16="http://schemas.microsoft.com/office/drawing/2014/main" id="{30ED3994-B02E-4696-A0F9-A6B7ABC71B9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84" name="AutoShape 2" descr="EE01AC46F7434F40B7770A605CB85CBF@rebtes18">
          <a:extLst>
            <a:ext uri="{FF2B5EF4-FFF2-40B4-BE49-F238E27FC236}">
              <a16:creationId xmlns:a16="http://schemas.microsoft.com/office/drawing/2014/main" id="{17774B67-1DC1-439C-9981-9147E36D29C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85" name="AutoShape 2" descr="EE01AC46F7434F40B7770A605CB85CBF@rebtes18">
          <a:extLst>
            <a:ext uri="{FF2B5EF4-FFF2-40B4-BE49-F238E27FC236}">
              <a16:creationId xmlns:a16="http://schemas.microsoft.com/office/drawing/2014/main" id="{E9CB15CE-0C6C-4AC0-BF50-6B36031F7F2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86" name="AutoShape 2" descr="EE01AC46F7434F40B7770A605CB85CBF@rebtes18">
          <a:extLst>
            <a:ext uri="{FF2B5EF4-FFF2-40B4-BE49-F238E27FC236}">
              <a16:creationId xmlns:a16="http://schemas.microsoft.com/office/drawing/2014/main" id="{2131365E-73AB-41F5-AA6C-21B1B213618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87" name="AutoShape 2" descr="EE01AC46F7434F40B7770A605CB85CBF@rebtes18">
          <a:extLst>
            <a:ext uri="{FF2B5EF4-FFF2-40B4-BE49-F238E27FC236}">
              <a16:creationId xmlns:a16="http://schemas.microsoft.com/office/drawing/2014/main" id="{4D08C6C8-5869-4AD9-8453-DCB4FCA2CF8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88" name="AutoShape 2" descr="EE01AC46F7434F40B7770A605CB85CBF@rebtes18">
          <a:extLst>
            <a:ext uri="{FF2B5EF4-FFF2-40B4-BE49-F238E27FC236}">
              <a16:creationId xmlns:a16="http://schemas.microsoft.com/office/drawing/2014/main" id="{09E19878-FBB8-46BB-BBC6-D872D89CB22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89" name="AutoShape 2" descr="EE01AC46F7434F40B7770A605CB85CBF@rebtes18">
          <a:extLst>
            <a:ext uri="{FF2B5EF4-FFF2-40B4-BE49-F238E27FC236}">
              <a16:creationId xmlns:a16="http://schemas.microsoft.com/office/drawing/2014/main" id="{E7B83C1B-CC0B-4D17-A715-10766F740F8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90" name="AutoShape 2" descr="EE01AC46F7434F40B7770A605CB85CBF@rebtes18">
          <a:extLst>
            <a:ext uri="{FF2B5EF4-FFF2-40B4-BE49-F238E27FC236}">
              <a16:creationId xmlns:a16="http://schemas.microsoft.com/office/drawing/2014/main" id="{9F0E390E-BF34-4E74-8C8C-BCC9F96B5ED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91" name="AutoShape 2" descr="EE01AC46F7434F40B7770A605CB85CBF@rebtes18">
          <a:extLst>
            <a:ext uri="{FF2B5EF4-FFF2-40B4-BE49-F238E27FC236}">
              <a16:creationId xmlns:a16="http://schemas.microsoft.com/office/drawing/2014/main" id="{4E8D0AD6-E6E7-48B6-AEC6-B4715204F79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92" name="AutoShape 2" descr="EE01AC46F7434F40B7770A605CB85CBF@rebtes18">
          <a:extLst>
            <a:ext uri="{FF2B5EF4-FFF2-40B4-BE49-F238E27FC236}">
              <a16:creationId xmlns:a16="http://schemas.microsoft.com/office/drawing/2014/main" id="{C29EE134-72B8-44C6-B2C7-72F286AC392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93" name="AutoShape 2" descr="EE01AC46F7434F40B7770A605CB85CBF@rebtes18">
          <a:extLst>
            <a:ext uri="{FF2B5EF4-FFF2-40B4-BE49-F238E27FC236}">
              <a16:creationId xmlns:a16="http://schemas.microsoft.com/office/drawing/2014/main" id="{61165B7B-190F-43BA-BC4C-74A02886FE5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94" name="AutoShape 2" descr="EE01AC46F7434F40B7770A605CB85CBF@rebtes18">
          <a:extLst>
            <a:ext uri="{FF2B5EF4-FFF2-40B4-BE49-F238E27FC236}">
              <a16:creationId xmlns:a16="http://schemas.microsoft.com/office/drawing/2014/main" id="{320FD000-63CB-4C79-8FEF-8E7967CEC6F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95" name="AutoShape 2" descr="EE01AC46F7434F40B7770A605CB85CBF@rebtes18">
          <a:extLst>
            <a:ext uri="{FF2B5EF4-FFF2-40B4-BE49-F238E27FC236}">
              <a16:creationId xmlns:a16="http://schemas.microsoft.com/office/drawing/2014/main" id="{901001A9-0F02-4409-BE9A-748665E5A82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96" name="AutoShape 2" descr="EE01AC46F7434F40B7770A605CB85CBF@rebtes18">
          <a:extLst>
            <a:ext uri="{FF2B5EF4-FFF2-40B4-BE49-F238E27FC236}">
              <a16:creationId xmlns:a16="http://schemas.microsoft.com/office/drawing/2014/main" id="{5A275ADD-08FB-4A99-830F-0E452B1CE26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97" name="AutoShape 2" descr="EE01AC46F7434F40B7770A605CB85CBF@rebtes18">
          <a:extLst>
            <a:ext uri="{FF2B5EF4-FFF2-40B4-BE49-F238E27FC236}">
              <a16:creationId xmlns:a16="http://schemas.microsoft.com/office/drawing/2014/main" id="{971B7B64-213C-445F-ABEA-9B28F06FA8B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98" name="AutoShape 2" descr="EE01AC46F7434F40B7770A605CB85CBF@rebtes18">
          <a:extLst>
            <a:ext uri="{FF2B5EF4-FFF2-40B4-BE49-F238E27FC236}">
              <a16:creationId xmlns:a16="http://schemas.microsoft.com/office/drawing/2014/main" id="{45CFE687-A74D-4689-9071-02B4D123318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6999" name="AutoShape 2" descr="EE01AC46F7434F40B7770A605CB85CBF@rebtes18">
          <a:extLst>
            <a:ext uri="{FF2B5EF4-FFF2-40B4-BE49-F238E27FC236}">
              <a16:creationId xmlns:a16="http://schemas.microsoft.com/office/drawing/2014/main" id="{B3736CB4-FF23-49B7-87F7-87D817D172F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00" name="AutoShape 2" descr="EE01AC46F7434F40B7770A605CB85CBF@rebtes18">
          <a:extLst>
            <a:ext uri="{FF2B5EF4-FFF2-40B4-BE49-F238E27FC236}">
              <a16:creationId xmlns:a16="http://schemas.microsoft.com/office/drawing/2014/main" id="{C87BEF21-1734-4161-A858-9DEF42B674C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01" name="AutoShape 2" descr="EE01AC46F7434F40B7770A605CB85CBF@rebtes18">
          <a:extLst>
            <a:ext uri="{FF2B5EF4-FFF2-40B4-BE49-F238E27FC236}">
              <a16:creationId xmlns:a16="http://schemas.microsoft.com/office/drawing/2014/main" id="{A960D7DD-8A59-4D00-9EF6-8D902261CE5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02" name="AutoShape 2" descr="EE01AC46F7434F40B7770A605CB85CBF@rebtes18">
          <a:extLst>
            <a:ext uri="{FF2B5EF4-FFF2-40B4-BE49-F238E27FC236}">
              <a16:creationId xmlns:a16="http://schemas.microsoft.com/office/drawing/2014/main" id="{C5CC7565-2980-495C-A073-7A637BC3430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03" name="AutoShape 2" descr="EE01AC46F7434F40B7770A605CB85CBF@rebtes18">
          <a:extLst>
            <a:ext uri="{FF2B5EF4-FFF2-40B4-BE49-F238E27FC236}">
              <a16:creationId xmlns:a16="http://schemas.microsoft.com/office/drawing/2014/main" id="{EF71D2EA-6E21-4B1B-BA2F-AC26A0FBDFB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04" name="AutoShape 2" descr="EE01AC46F7434F40B7770A605CB85CBF@rebtes18">
          <a:extLst>
            <a:ext uri="{FF2B5EF4-FFF2-40B4-BE49-F238E27FC236}">
              <a16:creationId xmlns:a16="http://schemas.microsoft.com/office/drawing/2014/main" id="{F1A6C520-58E4-4264-A829-BF3B0AC52A9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05" name="AutoShape 2" descr="EE01AC46F7434F40B7770A605CB85CBF@rebtes18">
          <a:extLst>
            <a:ext uri="{FF2B5EF4-FFF2-40B4-BE49-F238E27FC236}">
              <a16:creationId xmlns:a16="http://schemas.microsoft.com/office/drawing/2014/main" id="{49D1799F-5995-439E-95A0-7B24B91F9A7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06" name="AutoShape 2" descr="EE01AC46F7434F40B7770A605CB85CBF@rebtes18">
          <a:extLst>
            <a:ext uri="{FF2B5EF4-FFF2-40B4-BE49-F238E27FC236}">
              <a16:creationId xmlns:a16="http://schemas.microsoft.com/office/drawing/2014/main" id="{B0090544-B7B6-4877-999A-1BB869C7076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07" name="AutoShape 2" descr="EE01AC46F7434F40B7770A605CB85CBF@rebtes18">
          <a:extLst>
            <a:ext uri="{FF2B5EF4-FFF2-40B4-BE49-F238E27FC236}">
              <a16:creationId xmlns:a16="http://schemas.microsoft.com/office/drawing/2014/main" id="{AC4B95B0-D661-4542-AACE-934D8CFFD01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08" name="AutoShape 2" descr="EE01AC46F7434F40B7770A605CB85CBF@rebtes18">
          <a:extLst>
            <a:ext uri="{FF2B5EF4-FFF2-40B4-BE49-F238E27FC236}">
              <a16:creationId xmlns:a16="http://schemas.microsoft.com/office/drawing/2014/main" id="{61F8805E-51E6-44C4-8FBD-46BDB58DC2E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09" name="AutoShape 2" descr="EE01AC46F7434F40B7770A605CB85CBF@rebtes18">
          <a:extLst>
            <a:ext uri="{FF2B5EF4-FFF2-40B4-BE49-F238E27FC236}">
              <a16:creationId xmlns:a16="http://schemas.microsoft.com/office/drawing/2014/main" id="{EE66C641-FE9C-408D-9C48-17EE4BD261A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10" name="AutoShape 2" descr="EE01AC46F7434F40B7770A605CB85CBF@rebtes18">
          <a:extLst>
            <a:ext uri="{FF2B5EF4-FFF2-40B4-BE49-F238E27FC236}">
              <a16:creationId xmlns:a16="http://schemas.microsoft.com/office/drawing/2014/main" id="{AC56B5AF-E9D0-46F1-80F4-AD776204DC4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11" name="AutoShape 2" descr="EE01AC46F7434F40B7770A605CB85CBF@rebtes18">
          <a:extLst>
            <a:ext uri="{FF2B5EF4-FFF2-40B4-BE49-F238E27FC236}">
              <a16:creationId xmlns:a16="http://schemas.microsoft.com/office/drawing/2014/main" id="{EC929200-2B3F-46C6-B332-32B3B25C0E5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12" name="AutoShape 2" descr="EE01AC46F7434F40B7770A605CB85CBF@rebtes18">
          <a:extLst>
            <a:ext uri="{FF2B5EF4-FFF2-40B4-BE49-F238E27FC236}">
              <a16:creationId xmlns:a16="http://schemas.microsoft.com/office/drawing/2014/main" id="{D949F747-B383-4F8B-ABF7-A3DA4A389E8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13" name="AutoShape 2" descr="EE01AC46F7434F40B7770A605CB85CBF@rebtes18">
          <a:extLst>
            <a:ext uri="{FF2B5EF4-FFF2-40B4-BE49-F238E27FC236}">
              <a16:creationId xmlns:a16="http://schemas.microsoft.com/office/drawing/2014/main" id="{62EDF7B7-26BD-44A1-8224-43320053116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14" name="AutoShape 2" descr="EE01AC46F7434F40B7770A605CB85CBF@rebtes18">
          <a:extLst>
            <a:ext uri="{FF2B5EF4-FFF2-40B4-BE49-F238E27FC236}">
              <a16:creationId xmlns:a16="http://schemas.microsoft.com/office/drawing/2014/main" id="{5B194A21-932F-42EB-A5D7-B0A913B7270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15" name="AutoShape 2" descr="EE01AC46F7434F40B7770A605CB85CBF@rebtes18">
          <a:extLst>
            <a:ext uri="{FF2B5EF4-FFF2-40B4-BE49-F238E27FC236}">
              <a16:creationId xmlns:a16="http://schemas.microsoft.com/office/drawing/2014/main" id="{7FE12952-B2C4-4157-8744-3D5A109FCC2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16" name="AutoShape 2" descr="EE01AC46F7434F40B7770A605CB85CBF@rebtes18">
          <a:extLst>
            <a:ext uri="{FF2B5EF4-FFF2-40B4-BE49-F238E27FC236}">
              <a16:creationId xmlns:a16="http://schemas.microsoft.com/office/drawing/2014/main" id="{C1F6C119-9527-47C6-84A2-F765B226AEE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17" name="AutoShape 2" descr="EE01AC46F7434F40B7770A605CB85CBF@rebtes18">
          <a:extLst>
            <a:ext uri="{FF2B5EF4-FFF2-40B4-BE49-F238E27FC236}">
              <a16:creationId xmlns:a16="http://schemas.microsoft.com/office/drawing/2014/main" id="{B634DA6A-534C-4505-8DDA-9FB9349FF6D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18" name="AutoShape 2" descr="EE01AC46F7434F40B7770A605CB85CBF@rebtes18">
          <a:extLst>
            <a:ext uri="{FF2B5EF4-FFF2-40B4-BE49-F238E27FC236}">
              <a16:creationId xmlns:a16="http://schemas.microsoft.com/office/drawing/2014/main" id="{22421CB6-D6A4-4A8F-B0D6-34819BAEE64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19" name="AutoShape 2" descr="EE01AC46F7434F40B7770A605CB85CBF@rebtes18">
          <a:extLst>
            <a:ext uri="{FF2B5EF4-FFF2-40B4-BE49-F238E27FC236}">
              <a16:creationId xmlns:a16="http://schemas.microsoft.com/office/drawing/2014/main" id="{950DDC0F-803F-4EE3-B44A-24843207CC4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20" name="AutoShape 2" descr="EE01AC46F7434F40B7770A605CB85CBF@rebtes18">
          <a:extLst>
            <a:ext uri="{FF2B5EF4-FFF2-40B4-BE49-F238E27FC236}">
              <a16:creationId xmlns:a16="http://schemas.microsoft.com/office/drawing/2014/main" id="{72C3776D-9430-4291-A1CA-01807180142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21" name="AutoShape 2" descr="EE01AC46F7434F40B7770A605CB85CBF@rebtes18">
          <a:extLst>
            <a:ext uri="{FF2B5EF4-FFF2-40B4-BE49-F238E27FC236}">
              <a16:creationId xmlns:a16="http://schemas.microsoft.com/office/drawing/2014/main" id="{F48C7286-2524-4221-ADAB-4FB00786F9C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22" name="AutoShape 2" descr="EE01AC46F7434F40B7770A605CB85CBF@rebtes18">
          <a:extLst>
            <a:ext uri="{FF2B5EF4-FFF2-40B4-BE49-F238E27FC236}">
              <a16:creationId xmlns:a16="http://schemas.microsoft.com/office/drawing/2014/main" id="{A1319E16-B924-4640-AB57-96A040B7812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23" name="AutoShape 2" descr="EE01AC46F7434F40B7770A605CB85CBF@rebtes18">
          <a:extLst>
            <a:ext uri="{FF2B5EF4-FFF2-40B4-BE49-F238E27FC236}">
              <a16:creationId xmlns:a16="http://schemas.microsoft.com/office/drawing/2014/main" id="{49E87968-4734-400E-96CF-FD2C9F9D533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24" name="AutoShape 2" descr="EE01AC46F7434F40B7770A605CB85CBF@rebtes18">
          <a:extLst>
            <a:ext uri="{FF2B5EF4-FFF2-40B4-BE49-F238E27FC236}">
              <a16:creationId xmlns:a16="http://schemas.microsoft.com/office/drawing/2014/main" id="{9D83C0DF-C362-4309-9C61-1F8E1374CFA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25" name="AutoShape 2" descr="EE01AC46F7434F40B7770A605CB85CBF@rebtes18">
          <a:extLst>
            <a:ext uri="{FF2B5EF4-FFF2-40B4-BE49-F238E27FC236}">
              <a16:creationId xmlns:a16="http://schemas.microsoft.com/office/drawing/2014/main" id="{1CD1F04E-5A57-4B25-B73E-A1760F05D8D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26" name="AutoShape 2" descr="EE01AC46F7434F40B7770A605CB85CBF@rebtes18">
          <a:extLst>
            <a:ext uri="{FF2B5EF4-FFF2-40B4-BE49-F238E27FC236}">
              <a16:creationId xmlns:a16="http://schemas.microsoft.com/office/drawing/2014/main" id="{035FFA49-A205-4FB0-B8E1-1060CF97629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27" name="AutoShape 2" descr="EE01AC46F7434F40B7770A605CB85CBF@rebtes18">
          <a:extLst>
            <a:ext uri="{FF2B5EF4-FFF2-40B4-BE49-F238E27FC236}">
              <a16:creationId xmlns:a16="http://schemas.microsoft.com/office/drawing/2014/main" id="{DDB69F33-33E8-4EF4-85D3-84F4EE0D981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28" name="AutoShape 2" descr="EE01AC46F7434F40B7770A605CB85CBF@rebtes18">
          <a:extLst>
            <a:ext uri="{FF2B5EF4-FFF2-40B4-BE49-F238E27FC236}">
              <a16:creationId xmlns:a16="http://schemas.microsoft.com/office/drawing/2014/main" id="{488D2687-AB14-4AA8-BB20-5D0F73BBDF2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29" name="AutoShape 2" descr="EE01AC46F7434F40B7770A605CB85CBF@rebtes18">
          <a:extLst>
            <a:ext uri="{FF2B5EF4-FFF2-40B4-BE49-F238E27FC236}">
              <a16:creationId xmlns:a16="http://schemas.microsoft.com/office/drawing/2014/main" id="{AF8252FF-3C82-4EB4-A995-31A446ACCB4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30" name="AutoShape 2" descr="EE01AC46F7434F40B7770A605CB85CBF@rebtes18">
          <a:extLst>
            <a:ext uri="{FF2B5EF4-FFF2-40B4-BE49-F238E27FC236}">
              <a16:creationId xmlns:a16="http://schemas.microsoft.com/office/drawing/2014/main" id="{C563176D-C1D8-4527-97B3-3EED8592A19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31" name="AutoShape 2" descr="EE01AC46F7434F40B7770A605CB85CBF@rebtes18">
          <a:extLst>
            <a:ext uri="{FF2B5EF4-FFF2-40B4-BE49-F238E27FC236}">
              <a16:creationId xmlns:a16="http://schemas.microsoft.com/office/drawing/2014/main" id="{3BAC9BD2-2C8B-42EE-8B35-4ADE5F3074A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32" name="AutoShape 2" descr="EE01AC46F7434F40B7770A605CB85CBF@rebtes18">
          <a:extLst>
            <a:ext uri="{FF2B5EF4-FFF2-40B4-BE49-F238E27FC236}">
              <a16:creationId xmlns:a16="http://schemas.microsoft.com/office/drawing/2014/main" id="{79FAE5EA-8F83-42EC-9985-0FF84E32E33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33" name="AutoShape 2" descr="EE01AC46F7434F40B7770A605CB85CBF@rebtes18">
          <a:extLst>
            <a:ext uri="{FF2B5EF4-FFF2-40B4-BE49-F238E27FC236}">
              <a16:creationId xmlns:a16="http://schemas.microsoft.com/office/drawing/2014/main" id="{FF0AD776-7AE7-4A10-8FFF-36F8077777D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34" name="AutoShape 2" descr="EE01AC46F7434F40B7770A605CB85CBF@rebtes18">
          <a:extLst>
            <a:ext uri="{FF2B5EF4-FFF2-40B4-BE49-F238E27FC236}">
              <a16:creationId xmlns:a16="http://schemas.microsoft.com/office/drawing/2014/main" id="{333CC491-ADB5-4CEC-8E0B-BD981A66660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35" name="AutoShape 2" descr="EE01AC46F7434F40B7770A605CB85CBF@rebtes18">
          <a:extLst>
            <a:ext uri="{FF2B5EF4-FFF2-40B4-BE49-F238E27FC236}">
              <a16:creationId xmlns:a16="http://schemas.microsoft.com/office/drawing/2014/main" id="{6B44A8B0-3259-4286-959A-EADE3D71C88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36" name="AutoShape 2" descr="EE01AC46F7434F40B7770A605CB85CBF@rebtes18">
          <a:extLst>
            <a:ext uri="{FF2B5EF4-FFF2-40B4-BE49-F238E27FC236}">
              <a16:creationId xmlns:a16="http://schemas.microsoft.com/office/drawing/2014/main" id="{A566C4F4-7E77-4FF1-A85E-54541012FE6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37" name="AutoShape 2" descr="EE01AC46F7434F40B7770A605CB85CBF@rebtes18">
          <a:extLst>
            <a:ext uri="{FF2B5EF4-FFF2-40B4-BE49-F238E27FC236}">
              <a16:creationId xmlns:a16="http://schemas.microsoft.com/office/drawing/2014/main" id="{26F63507-1DBC-4C20-85F8-276F094B031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38" name="AutoShape 2" descr="EE01AC46F7434F40B7770A605CB85CBF@rebtes18">
          <a:extLst>
            <a:ext uri="{FF2B5EF4-FFF2-40B4-BE49-F238E27FC236}">
              <a16:creationId xmlns:a16="http://schemas.microsoft.com/office/drawing/2014/main" id="{EFBAD747-A653-440A-A86A-402BA96CA20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39" name="AutoShape 2" descr="EE01AC46F7434F40B7770A605CB85CBF@rebtes18">
          <a:extLst>
            <a:ext uri="{FF2B5EF4-FFF2-40B4-BE49-F238E27FC236}">
              <a16:creationId xmlns:a16="http://schemas.microsoft.com/office/drawing/2014/main" id="{603AFAA2-B7C3-42AF-99FF-A7B1CAAB2D6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40" name="AutoShape 2" descr="EE01AC46F7434F40B7770A605CB85CBF@rebtes18">
          <a:extLst>
            <a:ext uri="{FF2B5EF4-FFF2-40B4-BE49-F238E27FC236}">
              <a16:creationId xmlns:a16="http://schemas.microsoft.com/office/drawing/2014/main" id="{18320C90-C221-48AD-ADE3-F0F718F9DF4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41" name="AutoShape 2" descr="EE01AC46F7434F40B7770A605CB85CBF@rebtes18">
          <a:extLst>
            <a:ext uri="{FF2B5EF4-FFF2-40B4-BE49-F238E27FC236}">
              <a16:creationId xmlns:a16="http://schemas.microsoft.com/office/drawing/2014/main" id="{8585050F-7F8B-433A-970D-A541A576A44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42" name="AutoShape 2" descr="EE01AC46F7434F40B7770A605CB85CBF@rebtes18">
          <a:extLst>
            <a:ext uri="{FF2B5EF4-FFF2-40B4-BE49-F238E27FC236}">
              <a16:creationId xmlns:a16="http://schemas.microsoft.com/office/drawing/2014/main" id="{18749E93-78A0-448D-A8E2-32EA5A3069C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43" name="AutoShape 2" descr="EE01AC46F7434F40B7770A605CB85CBF@rebtes18">
          <a:extLst>
            <a:ext uri="{FF2B5EF4-FFF2-40B4-BE49-F238E27FC236}">
              <a16:creationId xmlns:a16="http://schemas.microsoft.com/office/drawing/2014/main" id="{E7B96CFC-DD29-49AE-ADC0-DF53D8C378F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44" name="AutoShape 2" descr="EE01AC46F7434F40B7770A605CB85CBF@rebtes18">
          <a:extLst>
            <a:ext uri="{FF2B5EF4-FFF2-40B4-BE49-F238E27FC236}">
              <a16:creationId xmlns:a16="http://schemas.microsoft.com/office/drawing/2014/main" id="{6C2793AE-833D-430C-98D8-B7BE8AF7CB7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45" name="AutoShape 2" descr="EE01AC46F7434F40B7770A605CB85CBF@rebtes18">
          <a:extLst>
            <a:ext uri="{FF2B5EF4-FFF2-40B4-BE49-F238E27FC236}">
              <a16:creationId xmlns:a16="http://schemas.microsoft.com/office/drawing/2014/main" id="{F180F600-51EE-4AF4-815C-AB25C500CFF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46" name="AutoShape 2" descr="EE01AC46F7434F40B7770A605CB85CBF@rebtes18">
          <a:extLst>
            <a:ext uri="{FF2B5EF4-FFF2-40B4-BE49-F238E27FC236}">
              <a16:creationId xmlns:a16="http://schemas.microsoft.com/office/drawing/2014/main" id="{6EB48909-02B7-4C12-90E7-93BFCB2C85F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47" name="AutoShape 2" descr="EE01AC46F7434F40B7770A605CB85CBF@rebtes18">
          <a:extLst>
            <a:ext uri="{FF2B5EF4-FFF2-40B4-BE49-F238E27FC236}">
              <a16:creationId xmlns:a16="http://schemas.microsoft.com/office/drawing/2014/main" id="{F563CCE8-DADC-4670-BABD-833A3EF8846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48" name="AutoShape 2" descr="EE01AC46F7434F40B7770A605CB85CBF@rebtes18">
          <a:extLst>
            <a:ext uri="{FF2B5EF4-FFF2-40B4-BE49-F238E27FC236}">
              <a16:creationId xmlns:a16="http://schemas.microsoft.com/office/drawing/2014/main" id="{2D2E994A-7B71-4D80-ABF6-CEAAE0E95CD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49" name="AutoShape 2" descr="EE01AC46F7434F40B7770A605CB85CBF@rebtes18">
          <a:extLst>
            <a:ext uri="{FF2B5EF4-FFF2-40B4-BE49-F238E27FC236}">
              <a16:creationId xmlns:a16="http://schemas.microsoft.com/office/drawing/2014/main" id="{C14103B6-57F3-4F12-B869-7D347F86F4B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50" name="AutoShape 2" descr="EE01AC46F7434F40B7770A605CB85CBF@rebtes18">
          <a:extLst>
            <a:ext uri="{FF2B5EF4-FFF2-40B4-BE49-F238E27FC236}">
              <a16:creationId xmlns:a16="http://schemas.microsoft.com/office/drawing/2014/main" id="{66158284-DCA2-4AB0-A4B8-13F980E9223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51" name="AutoShape 2" descr="EE01AC46F7434F40B7770A605CB85CBF@rebtes18">
          <a:extLst>
            <a:ext uri="{FF2B5EF4-FFF2-40B4-BE49-F238E27FC236}">
              <a16:creationId xmlns:a16="http://schemas.microsoft.com/office/drawing/2014/main" id="{DB914A72-AC2F-4EA6-ADA4-EFC791A16C5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52" name="AutoShape 2" descr="EE01AC46F7434F40B7770A605CB85CBF@rebtes18">
          <a:extLst>
            <a:ext uri="{FF2B5EF4-FFF2-40B4-BE49-F238E27FC236}">
              <a16:creationId xmlns:a16="http://schemas.microsoft.com/office/drawing/2014/main" id="{F8495CDE-F938-4E00-BF69-7CE1CBAB678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53" name="AutoShape 2" descr="EE01AC46F7434F40B7770A605CB85CBF@rebtes18">
          <a:extLst>
            <a:ext uri="{FF2B5EF4-FFF2-40B4-BE49-F238E27FC236}">
              <a16:creationId xmlns:a16="http://schemas.microsoft.com/office/drawing/2014/main" id="{EBAF746D-CB23-4E97-9CF3-2012720D422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54" name="AutoShape 2" descr="EE01AC46F7434F40B7770A605CB85CBF@rebtes18">
          <a:extLst>
            <a:ext uri="{FF2B5EF4-FFF2-40B4-BE49-F238E27FC236}">
              <a16:creationId xmlns:a16="http://schemas.microsoft.com/office/drawing/2014/main" id="{6550520E-A713-4BFE-B3CF-A46545B0541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55" name="AutoShape 2" descr="EE01AC46F7434F40B7770A605CB85CBF@rebtes18">
          <a:extLst>
            <a:ext uri="{FF2B5EF4-FFF2-40B4-BE49-F238E27FC236}">
              <a16:creationId xmlns:a16="http://schemas.microsoft.com/office/drawing/2014/main" id="{AD8782A7-B497-4595-800D-2107E1D6C8A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56" name="AutoShape 2" descr="EE01AC46F7434F40B7770A605CB85CBF@rebtes18">
          <a:extLst>
            <a:ext uri="{FF2B5EF4-FFF2-40B4-BE49-F238E27FC236}">
              <a16:creationId xmlns:a16="http://schemas.microsoft.com/office/drawing/2014/main" id="{8FC53C50-932F-4D8F-9A2E-18A701CC564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57" name="AutoShape 2" descr="EE01AC46F7434F40B7770A605CB85CBF@rebtes18">
          <a:extLst>
            <a:ext uri="{FF2B5EF4-FFF2-40B4-BE49-F238E27FC236}">
              <a16:creationId xmlns:a16="http://schemas.microsoft.com/office/drawing/2014/main" id="{4745C883-0044-465C-9B8E-AEA6B104131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58" name="AutoShape 2" descr="EE01AC46F7434F40B7770A605CB85CBF@rebtes18">
          <a:extLst>
            <a:ext uri="{FF2B5EF4-FFF2-40B4-BE49-F238E27FC236}">
              <a16:creationId xmlns:a16="http://schemas.microsoft.com/office/drawing/2014/main" id="{77A81659-C1F7-437B-B6DB-64DFF7ABBF6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59" name="AutoShape 2" descr="EE01AC46F7434F40B7770A605CB85CBF@rebtes18">
          <a:extLst>
            <a:ext uri="{FF2B5EF4-FFF2-40B4-BE49-F238E27FC236}">
              <a16:creationId xmlns:a16="http://schemas.microsoft.com/office/drawing/2014/main" id="{76482ABB-6C51-4951-8F1D-E64BBDC891D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60" name="AutoShape 2" descr="EE01AC46F7434F40B7770A605CB85CBF@rebtes18">
          <a:extLst>
            <a:ext uri="{FF2B5EF4-FFF2-40B4-BE49-F238E27FC236}">
              <a16:creationId xmlns:a16="http://schemas.microsoft.com/office/drawing/2014/main" id="{1CF3E3DF-57CA-4B00-A4DA-FC38D2893D4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61" name="AutoShape 2" descr="EE01AC46F7434F40B7770A605CB85CBF@rebtes18">
          <a:extLst>
            <a:ext uri="{FF2B5EF4-FFF2-40B4-BE49-F238E27FC236}">
              <a16:creationId xmlns:a16="http://schemas.microsoft.com/office/drawing/2014/main" id="{7C4A3092-92C9-4F3B-AFEB-B4923EA1943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62" name="AutoShape 2" descr="EE01AC46F7434F40B7770A605CB85CBF@rebtes18">
          <a:extLst>
            <a:ext uri="{FF2B5EF4-FFF2-40B4-BE49-F238E27FC236}">
              <a16:creationId xmlns:a16="http://schemas.microsoft.com/office/drawing/2014/main" id="{4CEEE2F2-0DAA-4CC1-9189-8676349C34F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63" name="AutoShape 2" descr="EE01AC46F7434F40B7770A605CB85CBF@rebtes18">
          <a:extLst>
            <a:ext uri="{FF2B5EF4-FFF2-40B4-BE49-F238E27FC236}">
              <a16:creationId xmlns:a16="http://schemas.microsoft.com/office/drawing/2014/main" id="{2F2EE6C2-58FA-4920-839A-3F246CEF20B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64" name="AutoShape 2" descr="EE01AC46F7434F40B7770A605CB85CBF@rebtes18">
          <a:extLst>
            <a:ext uri="{FF2B5EF4-FFF2-40B4-BE49-F238E27FC236}">
              <a16:creationId xmlns:a16="http://schemas.microsoft.com/office/drawing/2014/main" id="{750E85B8-C99F-4A77-9A69-180E0B3D8E8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65" name="AutoShape 2" descr="EE01AC46F7434F40B7770A605CB85CBF@rebtes18">
          <a:extLst>
            <a:ext uri="{FF2B5EF4-FFF2-40B4-BE49-F238E27FC236}">
              <a16:creationId xmlns:a16="http://schemas.microsoft.com/office/drawing/2014/main" id="{F0A362BF-1335-4F35-9476-0FFA81AEBB8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66" name="AutoShape 2" descr="EE01AC46F7434F40B7770A605CB85CBF@rebtes18">
          <a:extLst>
            <a:ext uri="{FF2B5EF4-FFF2-40B4-BE49-F238E27FC236}">
              <a16:creationId xmlns:a16="http://schemas.microsoft.com/office/drawing/2014/main" id="{D67AE5A2-7F40-491F-9CF0-21937D12640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67" name="AutoShape 2" descr="EE01AC46F7434F40B7770A605CB85CBF@rebtes18">
          <a:extLst>
            <a:ext uri="{FF2B5EF4-FFF2-40B4-BE49-F238E27FC236}">
              <a16:creationId xmlns:a16="http://schemas.microsoft.com/office/drawing/2014/main" id="{AF13CEA6-33E9-467C-B5A7-DE8C42A9AA5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68" name="AutoShape 2" descr="EE01AC46F7434F40B7770A605CB85CBF@rebtes18">
          <a:extLst>
            <a:ext uri="{FF2B5EF4-FFF2-40B4-BE49-F238E27FC236}">
              <a16:creationId xmlns:a16="http://schemas.microsoft.com/office/drawing/2014/main" id="{C85169CA-AEC3-4325-8EAE-57143E2D0CA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69" name="AutoShape 2" descr="EE01AC46F7434F40B7770A605CB85CBF@rebtes18">
          <a:extLst>
            <a:ext uri="{FF2B5EF4-FFF2-40B4-BE49-F238E27FC236}">
              <a16:creationId xmlns:a16="http://schemas.microsoft.com/office/drawing/2014/main" id="{5760BFFD-8DC2-4425-939D-E1651EA2CCE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70" name="AutoShape 2" descr="EE01AC46F7434F40B7770A605CB85CBF@rebtes18">
          <a:extLst>
            <a:ext uri="{FF2B5EF4-FFF2-40B4-BE49-F238E27FC236}">
              <a16:creationId xmlns:a16="http://schemas.microsoft.com/office/drawing/2014/main" id="{0CF4DFB2-43AC-4864-83CD-A0D8750E8DD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71" name="AutoShape 2" descr="EE01AC46F7434F40B7770A605CB85CBF@rebtes18">
          <a:extLst>
            <a:ext uri="{FF2B5EF4-FFF2-40B4-BE49-F238E27FC236}">
              <a16:creationId xmlns:a16="http://schemas.microsoft.com/office/drawing/2014/main" id="{05D9A7F5-FE07-416C-B30A-DAFA2ADB82E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72" name="AutoShape 2" descr="EE01AC46F7434F40B7770A605CB85CBF@rebtes18">
          <a:extLst>
            <a:ext uri="{FF2B5EF4-FFF2-40B4-BE49-F238E27FC236}">
              <a16:creationId xmlns:a16="http://schemas.microsoft.com/office/drawing/2014/main" id="{8955A6EF-23A0-4678-A030-4E6B61C58EA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73" name="AutoShape 2" descr="EE01AC46F7434F40B7770A605CB85CBF@rebtes18">
          <a:extLst>
            <a:ext uri="{FF2B5EF4-FFF2-40B4-BE49-F238E27FC236}">
              <a16:creationId xmlns:a16="http://schemas.microsoft.com/office/drawing/2014/main" id="{025DA395-6159-4F28-A203-28D3149BE09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74" name="AutoShape 2" descr="EE01AC46F7434F40B7770A605CB85CBF@rebtes18">
          <a:extLst>
            <a:ext uri="{FF2B5EF4-FFF2-40B4-BE49-F238E27FC236}">
              <a16:creationId xmlns:a16="http://schemas.microsoft.com/office/drawing/2014/main" id="{47FC3492-86F8-43CA-83D1-81F4DEC30BE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75" name="AutoShape 2" descr="EE01AC46F7434F40B7770A605CB85CBF@rebtes18">
          <a:extLst>
            <a:ext uri="{FF2B5EF4-FFF2-40B4-BE49-F238E27FC236}">
              <a16:creationId xmlns:a16="http://schemas.microsoft.com/office/drawing/2014/main" id="{A5C06FAD-6527-4C45-BF94-F182CF4A382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76" name="AutoShape 2" descr="EE01AC46F7434F40B7770A605CB85CBF@rebtes18">
          <a:extLst>
            <a:ext uri="{FF2B5EF4-FFF2-40B4-BE49-F238E27FC236}">
              <a16:creationId xmlns:a16="http://schemas.microsoft.com/office/drawing/2014/main" id="{BBCDF1A8-B942-45A8-89D4-4DD91CB7AE6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77" name="AutoShape 2" descr="EE01AC46F7434F40B7770A605CB85CBF@rebtes18">
          <a:extLst>
            <a:ext uri="{FF2B5EF4-FFF2-40B4-BE49-F238E27FC236}">
              <a16:creationId xmlns:a16="http://schemas.microsoft.com/office/drawing/2014/main" id="{35149340-BE05-45BE-93D3-EC68501E588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78" name="AutoShape 2" descr="EE01AC46F7434F40B7770A605CB85CBF@rebtes18">
          <a:extLst>
            <a:ext uri="{FF2B5EF4-FFF2-40B4-BE49-F238E27FC236}">
              <a16:creationId xmlns:a16="http://schemas.microsoft.com/office/drawing/2014/main" id="{755F4326-E169-42E6-8382-16F2FBDC7FE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79" name="AutoShape 2" descr="EE01AC46F7434F40B7770A605CB85CBF@rebtes18">
          <a:extLst>
            <a:ext uri="{FF2B5EF4-FFF2-40B4-BE49-F238E27FC236}">
              <a16:creationId xmlns:a16="http://schemas.microsoft.com/office/drawing/2014/main" id="{C7D7C21F-857F-4226-B649-F8160BD5250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80" name="AutoShape 2" descr="EE01AC46F7434F40B7770A605CB85CBF@rebtes18">
          <a:extLst>
            <a:ext uri="{FF2B5EF4-FFF2-40B4-BE49-F238E27FC236}">
              <a16:creationId xmlns:a16="http://schemas.microsoft.com/office/drawing/2014/main" id="{F36E2235-7A81-4F2F-BB2E-A119DEDA986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81" name="AutoShape 2" descr="EE01AC46F7434F40B7770A605CB85CBF@rebtes18">
          <a:extLst>
            <a:ext uri="{FF2B5EF4-FFF2-40B4-BE49-F238E27FC236}">
              <a16:creationId xmlns:a16="http://schemas.microsoft.com/office/drawing/2014/main" id="{B85A68DD-69F0-438D-8ECA-3C63CE341B0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82" name="AutoShape 2" descr="EE01AC46F7434F40B7770A605CB85CBF@rebtes18">
          <a:extLst>
            <a:ext uri="{FF2B5EF4-FFF2-40B4-BE49-F238E27FC236}">
              <a16:creationId xmlns:a16="http://schemas.microsoft.com/office/drawing/2014/main" id="{B6220237-5186-44E1-A60C-E49DCB1405E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83" name="AutoShape 2" descr="EE01AC46F7434F40B7770A605CB85CBF@rebtes18">
          <a:extLst>
            <a:ext uri="{FF2B5EF4-FFF2-40B4-BE49-F238E27FC236}">
              <a16:creationId xmlns:a16="http://schemas.microsoft.com/office/drawing/2014/main" id="{C3E22D09-AD3B-43DF-BAC9-98F90D250BD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84" name="AutoShape 2" descr="EE01AC46F7434F40B7770A605CB85CBF@rebtes18">
          <a:extLst>
            <a:ext uri="{FF2B5EF4-FFF2-40B4-BE49-F238E27FC236}">
              <a16:creationId xmlns:a16="http://schemas.microsoft.com/office/drawing/2014/main" id="{47B7A8D5-5C8D-40B1-84F9-BCFB1BBDEF4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85" name="AutoShape 2" descr="EE01AC46F7434F40B7770A605CB85CBF@rebtes18">
          <a:extLst>
            <a:ext uri="{FF2B5EF4-FFF2-40B4-BE49-F238E27FC236}">
              <a16:creationId xmlns:a16="http://schemas.microsoft.com/office/drawing/2014/main" id="{ADB44426-C27E-4A4C-A8DA-EFB09D8F7CE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86" name="AutoShape 2" descr="EE01AC46F7434F40B7770A605CB85CBF@rebtes18">
          <a:extLst>
            <a:ext uri="{FF2B5EF4-FFF2-40B4-BE49-F238E27FC236}">
              <a16:creationId xmlns:a16="http://schemas.microsoft.com/office/drawing/2014/main" id="{5AB561F9-E388-44BB-9765-83812204B67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87" name="AutoShape 2" descr="EE01AC46F7434F40B7770A605CB85CBF@rebtes18">
          <a:extLst>
            <a:ext uri="{FF2B5EF4-FFF2-40B4-BE49-F238E27FC236}">
              <a16:creationId xmlns:a16="http://schemas.microsoft.com/office/drawing/2014/main" id="{9792C852-8159-4E23-A076-0668521E8C4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88" name="AutoShape 2" descr="EE01AC46F7434F40B7770A605CB85CBF@rebtes18">
          <a:extLst>
            <a:ext uri="{FF2B5EF4-FFF2-40B4-BE49-F238E27FC236}">
              <a16:creationId xmlns:a16="http://schemas.microsoft.com/office/drawing/2014/main" id="{A8F062F0-0A4F-4EFA-AF6D-3B36CD076A0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89" name="AutoShape 2" descr="EE01AC46F7434F40B7770A605CB85CBF@rebtes18">
          <a:extLst>
            <a:ext uri="{FF2B5EF4-FFF2-40B4-BE49-F238E27FC236}">
              <a16:creationId xmlns:a16="http://schemas.microsoft.com/office/drawing/2014/main" id="{6658E167-E5C3-49BC-AAB7-3B7D5698BCC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90" name="AutoShape 2" descr="EE01AC46F7434F40B7770A605CB85CBF@rebtes18">
          <a:extLst>
            <a:ext uri="{FF2B5EF4-FFF2-40B4-BE49-F238E27FC236}">
              <a16:creationId xmlns:a16="http://schemas.microsoft.com/office/drawing/2014/main" id="{D827F1CF-D6F9-4F30-8BE4-9D41D9C3F94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91" name="AutoShape 2" descr="EE01AC46F7434F40B7770A605CB85CBF@rebtes18">
          <a:extLst>
            <a:ext uri="{FF2B5EF4-FFF2-40B4-BE49-F238E27FC236}">
              <a16:creationId xmlns:a16="http://schemas.microsoft.com/office/drawing/2014/main" id="{CF46C07F-0363-47A9-A99C-06CDC74342A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92" name="AutoShape 2" descr="EE01AC46F7434F40B7770A605CB85CBF@rebtes18">
          <a:extLst>
            <a:ext uri="{FF2B5EF4-FFF2-40B4-BE49-F238E27FC236}">
              <a16:creationId xmlns:a16="http://schemas.microsoft.com/office/drawing/2014/main" id="{C06D4DDA-F413-4077-B8BF-6877AF92036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93" name="AutoShape 2" descr="EE01AC46F7434F40B7770A605CB85CBF@rebtes18">
          <a:extLst>
            <a:ext uri="{FF2B5EF4-FFF2-40B4-BE49-F238E27FC236}">
              <a16:creationId xmlns:a16="http://schemas.microsoft.com/office/drawing/2014/main" id="{5AC975BA-EB67-4529-B38F-F7B1836A79B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94" name="AutoShape 2" descr="EE01AC46F7434F40B7770A605CB85CBF@rebtes18">
          <a:extLst>
            <a:ext uri="{FF2B5EF4-FFF2-40B4-BE49-F238E27FC236}">
              <a16:creationId xmlns:a16="http://schemas.microsoft.com/office/drawing/2014/main" id="{E51AF33C-CB37-4427-A79B-4E547ADF8BC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95" name="AutoShape 2" descr="EE01AC46F7434F40B7770A605CB85CBF@rebtes18">
          <a:extLst>
            <a:ext uri="{FF2B5EF4-FFF2-40B4-BE49-F238E27FC236}">
              <a16:creationId xmlns:a16="http://schemas.microsoft.com/office/drawing/2014/main" id="{02E962EA-DBD9-4FFC-ABEB-6280FE44C52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96" name="AutoShape 2" descr="EE01AC46F7434F40B7770A605CB85CBF@rebtes18">
          <a:extLst>
            <a:ext uri="{FF2B5EF4-FFF2-40B4-BE49-F238E27FC236}">
              <a16:creationId xmlns:a16="http://schemas.microsoft.com/office/drawing/2014/main" id="{F5C88F6C-A2F1-46A6-A656-41404DD8ED4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97" name="AutoShape 2" descr="EE01AC46F7434F40B7770A605CB85CBF@rebtes18">
          <a:extLst>
            <a:ext uri="{FF2B5EF4-FFF2-40B4-BE49-F238E27FC236}">
              <a16:creationId xmlns:a16="http://schemas.microsoft.com/office/drawing/2014/main" id="{F11764D0-3505-417D-A75D-D15EDB42AD7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98" name="AutoShape 2" descr="EE01AC46F7434F40B7770A605CB85CBF@rebtes18">
          <a:extLst>
            <a:ext uri="{FF2B5EF4-FFF2-40B4-BE49-F238E27FC236}">
              <a16:creationId xmlns:a16="http://schemas.microsoft.com/office/drawing/2014/main" id="{BDC75D79-7F41-45E9-AC6F-B7321FB0C3E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099" name="AutoShape 2" descr="EE01AC46F7434F40B7770A605CB85CBF@rebtes18">
          <a:extLst>
            <a:ext uri="{FF2B5EF4-FFF2-40B4-BE49-F238E27FC236}">
              <a16:creationId xmlns:a16="http://schemas.microsoft.com/office/drawing/2014/main" id="{D1869D36-2E71-466E-9C50-102CECDF52F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00" name="AutoShape 2" descr="EE01AC46F7434F40B7770A605CB85CBF@rebtes18">
          <a:extLst>
            <a:ext uri="{FF2B5EF4-FFF2-40B4-BE49-F238E27FC236}">
              <a16:creationId xmlns:a16="http://schemas.microsoft.com/office/drawing/2014/main" id="{6B261F3C-AA10-4D4B-9F14-BC40533F75A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01" name="AutoShape 2" descr="EE01AC46F7434F40B7770A605CB85CBF@rebtes18">
          <a:extLst>
            <a:ext uri="{FF2B5EF4-FFF2-40B4-BE49-F238E27FC236}">
              <a16:creationId xmlns:a16="http://schemas.microsoft.com/office/drawing/2014/main" id="{D72FBE9B-50BF-4A19-A628-7D0FFAD2C00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02" name="AutoShape 2" descr="EE01AC46F7434F40B7770A605CB85CBF@rebtes18">
          <a:extLst>
            <a:ext uri="{FF2B5EF4-FFF2-40B4-BE49-F238E27FC236}">
              <a16:creationId xmlns:a16="http://schemas.microsoft.com/office/drawing/2014/main" id="{E9761A94-EE27-4FEE-9854-BE7F72DFDB7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03" name="AutoShape 2" descr="EE01AC46F7434F40B7770A605CB85CBF@rebtes18">
          <a:extLst>
            <a:ext uri="{FF2B5EF4-FFF2-40B4-BE49-F238E27FC236}">
              <a16:creationId xmlns:a16="http://schemas.microsoft.com/office/drawing/2014/main" id="{CA6D6B28-DC5F-4CA1-8874-232C6995A50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04" name="AutoShape 2" descr="EE01AC46F7434F40B7770A605CB85CBF@rebtes18">
          <a:extLst>
            <a:ext uri="{FF2B5EF4-FFF2-40B4-BE49-F238E27FC236}">
              <a16:creationId xmlns:a16="http://schemas.microsoft.com/office/drawing/2014/main" id="{5026240A-EAC3-4C59-B13A-8F83CBFA34E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05" name="AutoShape 2" descr="EE01AC46F7434F40B7770A605CB85CBF@rebtes18">
          <a:extLst>
            <a:ext uri="{FF2B5EF4-FFF2-40B4-BE49-F238E27FC236}">
              <a16:creationId xmlns:a16="http://schemas.microsoft.com/office/drawing/2014/main" id="{2FE273D8-8D5A-4BE0-AA08-E6CFBE2517A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06" name="AutoShape 2" descr="EE01AC46F7434F40B7770A605CB85CBF@rebtes18">
          <a:extLst>
            <a:ext uri="{FF2B5EF4-FFF2-40B4-BE49-F238E27FC236}">
              <a16:creationId xmlns:a16="http://schemas.microsoft.com/office/drawing/2014/main" id="{1C9A6259-76C9-4085-8402-D8F0CF98ACF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07" name="AutoShape 2" descr="EE01AC46F7434F40B7770A605CB85CBF@rebtes18">
          <a:extLst>
            <a:ext uri="{FF2B5EF4-FFF2-40B4-BE49-F238E27FC236}">
              <a16:creationId xmlns:a16="http://schemas.microsoft.com/office/drawing/2014/main" id="{425049CD-5B79-4F80-A1AC-E5A19CD8E68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08" name="AutoShape 2" descr="EE01AC46F7434F40B7770A605CB85CBF@rebtes18">
          <a:extLst>
            <a:ext uri="{FF2B5EF4-FFF2-40B4-BE49-F238E27FC236}">
              <a16:creationId xmlns:a16="http://schemas.microsoft.com/office/drawing/2014/main" id="{E28EC1C3-C02C-4EA1-BE5F-46AB2EDFB30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09" name="AutoShape 2" descr="EE01AC46F7434F40B7770A605CB85CBF@rebtes18">
          <a:extLst>
            <a:ext uri="{FF2B5EF4-FFF2-40B4-BE49-F238E27FC236}">
              <a16:creationId xmlns:a16="http://schemas.microsoft.com/office/drawing/2014/main" id="{E6EC6679-AFE2-4296-A3C3-875095BA9F5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10" name="AutoShape 2" descr="EE01AC46F7434F40B7770A605CB85CBF@rebtes18">
          <a:extLst>
            <a:ext uri="{FF2B5EF4-FFF2-40B4-BE49-F238E27FC236}">
              <a16:creationId xmlns:a16="http://schemas.microsoft.com/office/drawing/2014/main" id="{74E6FD76-6C26-4E84-BB3D-F77E94D7865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11" name="AutoShape 2" descr="EE01AC46F7434F40B7770A605CB85CBF@rebtes18">
          <a:extLst>
            <a:ext uri="{FF2B5EF4-FFF2-40B4-BE49-F238E27FC236}">
              <a16:creationId xmlns:a16="http://schemas.microsoft.com/office/drawing/2014/main" id="{781DF24A-05BD-4215-845C-626A5A52DCB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12" name="AutoShape 2" descr="EE01AC46F7434F40B7770A605CB85CBF@rebtes18">
          <a:extLst>
            <a:ext uri="{FF2B5EF4-FFF2-40B4-BE49-F238E27FC236}">
              <a16:creationId xmlns:a16="http://schemas.microsoft.com/office/drawing/2014/main" id="{77067A2B-82A8-4DE0-86A8-EADCA396808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13" name="AutoShape 2" descr="EE01AC46F7434F40B7770A605CB85CBF@rebtes18">
          <a:extLst>
            <a:ext uri="{FF2B5EF4-FFF2-40B4-BE49-F238E27FC236}">
              <a16:creationId xmlns:a16="http://schemas.microsoft.com/office/drawing/2014/main" id="{8C39446E-7CF6-4DF4-A0E6-D789472FE28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14" name="AutoShape 2" descr="EE01AC46F7434F40B7770A605CB85CBF@rebtes18">
          <a:extLst>
            <a:ext uri="{FF2B5EF4-FFF2-40B4-BE49-F238E27FC236}">
              <a16:creationId xmlns:a16="http://schemas.microsoft.com/office/drawing/2014/main" id="{09A82FD0-1E67-49FA-91D1-03EAEC912BF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15" name="AutoShape 2" descr="EE01AC46F7434F40B7770A605CB85CBF@rebtes18">
          <a:extLst>
            <a:ext uri="{FF2B5EF4-FFF2-40B4-BE49-F238E27FC236}">
              <a16:creationId xmlns:a16="http://schemas.microsoft.com/office/drawing/2014/main" id="{BD364323-3776-4E17-86FE-83D4A9DC87F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16" name="AutoShape 2" descr="EE01AC46F7434F40B7770A605CB85CBF@rebtes18">
          <a:extLst>
            <a:ext uri="{FF2B5EF4-FFF2-40B4-BE49-F238E27FC236}">
              <a16:creationId xmlns:a16="http://schemas.microsoft.com/office/drawing/2014/main" id="{578DB894-3A5D-4ECF-ABD3-A7F7A475D67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17" name="AutoShape 2" descr="EE01AC46F7434F40B7770A605CB85CBF@rebtes18">
          <a:extLst>
            <a:ext uri="{FF2B5EF4-FFF2-40B4-BE49-F238E27FC236}">
              <a16:creationId xmlns:a16="http://schemas.microsoft.com/office/drawing/2014/main" id="{79474FCC-A224-47AD-9703-FD47E548D2F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18" name="AutoShape 2" descr="EE01AC46F7434F40B7770A605CB85CBF@rebtes18">
          <a:extLst>
            <a:ext uri="{FF2B5EF4-FFF2-40B4-BE49-F238E27FC236}">
              <a16:creationId xmlns:a16="http://schemas.microsoft.com/office/drawing/2014/main" id="{F0315E40-2777-4D3C-B00B-B8C3A126834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19" name="AutoShape 2" descr="EE01AC46F7434F40B7770A605CB85CBF@rebtes18">
          <a:extLst>
            <a:ext uri="{FF2B5EF4-FFF2-40B4-BE49-F238E27FC236}">
              <a16:creationId xmlns:a16="http://schemas.microsoft.com/office/drawing/2014/main" id="{4CDFAFE1-CE2F-4386-BBF6-FDB28A64D54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20" name="AutoShape 2" descr="EE01AC46F7434F40B7770A605CB85CBF@rebtes18">
          <a:extLst>
            <a:ext uri="{FF2B5EF4-FFF2-40B4-BE49-F238E27FC236}">
              <a16:creationId xmlns:a16="http://schemas.microsoft.com/office/drawing/2014/main" id="{62664678-F504-40E2-BDC6-3E77B84776C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21" name="AutoShape 2" descr="EE01AC46F7434F40B7770A605CB85CBF@rebtes18">
          <a:extLst>
            <a:ext uri="{FF2B5EF4-FFF2-40B4-BE49-F238E27FC236}">
              <a16:creationId xmlns:a16="http://schemas.microsoft.com/office/drawing/2014/main" id="{2405BA33-15D2-42CE-B98D-B0EFDA7E53F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22" name="AutoShape 2" descr="EE01AC46F7434F40B7770A605CB85CBF@rebtes18">
          <a:extLst>
            <a:ext uri="{FF2B5EF4-FFF2-40B4-BE49-F238E27FC236}">
              <a16:creationId xmlns:a16="http://schemas.microsoft.com/office/drawing/2014/main" id="{A6B3124E-ED0C-4B00-ACDF-43C8A98EFF8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23" name="AutoShape 2" descr="EE01AC46F7434F40B7770A605CB85CBF@rebtes18">
          <a:extLst>
            <a:ext uri="{FF2B5EF4-FFF2-40B4-BE49-F238E27FC236}">
              <a16:creationId xmlns:a16="http://schemas.microsoft.com/office/drawing/2014/main" id="{F73F0B4E-2808-4566-842A-F53461F90E1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24" name="AutoShape 2" descr="EE01AC46F7434F40B7770A605CB85CBF@rebtes18">
          <a:extLst>
            <a:ext uri="{FF2B5EF4-FFF2-40B4-BE49-F238E27FC236}">
              <a16:creationId xmlns:a16="http://schemas.microsoft.com/office/drawing/2014/main" id="{60A8AA80-CAFA-492A-BAA7-D5CB840AA84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25" name="AutoShape 2" descr="EE01AC46F7434F40B7770A605CB85CBF@rebtes18">
          <a:extLst>
            <a:ext uri="{FF2B5EF4-FFF2-40B4-BE49-F238E27FC236}">
              <a16:creationId xmlns:a16="http://schemas.microsoft.com/office/drawing/2014/main" id="{F6ADD071-FF4A-42B5-95F7-A1ED36424C8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26" name="AutoShape 2" descr="EE01AC46F7434F40B7770A605CB85CBF@rebtes18">
          <a:extLst>
            <a:ext uri="{FF2B5EF4-FFF2-40B4-BE49-F238E27FC236}">
              <a16:creationId xmlns:a16="http://schemas.microsoft.com/office/drawing/2014/main" id="{A6B3B920-A8EB-4888-825E-8E98AD5F8A0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27" name="AutoShape 2" descr="EE01AC46F7434F40B7770A605CB85CBF@rebtes18">
          <a:extLst>
            <a:ext uri="{FF2B5EF4-FFF2-40B4-BE49-F238E27FC236}">
              <a16:creationId xmlns:a16="http://schemas.microsoft.com/office/drawing/2014/main" id="{38D58F5F-FDB6-40D5-9C8D-99E5E3A04CD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28" name="AutoShape 2" descr="EE01AC46F7434F40B7770A605CB85CBF@rebtes18">
          <a:extLst>
            <a:ext uri="{FF2B5EF4-FFF2-40B4-BE49-F238E27FC236}">
              <a16:creationId xmlns:a16="http://schemas.microsoft.com/office/drawing/2014/main" id="{BB630B33-A235-4923-AE32-90ABE5195BC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29" name="AutoShape 2" descr="EE01AC46F7434F40B7770A605CB85CBF@rebtes18">
          <a:extLst>
            <a:ext uri="{FF2B5EF4-FFF2-40B4-BE49-F238E27FC236}">
              <a16:creationId xmlns:a16="http://schemas.microsoft.com/office/drawing/2014/main" id="{73783C18-6936-42A7-B301-4B8BB3D1C25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30" name="AutoShape 2" descr="EE01AC46F7434F40B7770A605CB85CBF@rebtes18">
          <a:extLst>
            <a:ext uri="{FF2B5EF4-FFF2-40B4-BE49-F238E27FC236}">
              <a16:creationId xmlns:a16="http://schemas.microsoft.com/office/drawing/2014/main" id="{A1AB0309-1A09-450C-9EDC-968A0C83F28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31" name="AutoShape 2" descr="EE01AC46F7434F40B7770A605CB85CBF@rebtes18">
          <a:extLst>
            <a:ext uri="{FF2B5EF4-FFF2-40B4-BE49-F238E27FC236}">
              <a16:creationId xmlns:a16="http://schemas.microsoft.com/office/drawing/2014/main" id="{0630DF6B-7F13-4D65-9E03-5872871333C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32" name="AutoShape 2" descr="EE01AC46F7434F40B7770A605CB85CBF@rebtes18">
          <a:extLst>
            <a:ext uri="{FF2B5EF4-FFF2-40B4-BE49-F238E27FC236}">
              <a16:creationId xmlns:a16="http://schemas.microsoft.com/office/drawing/2014/main" id="{E5DFC69F-62DF-4F0D-92B6-7BA0B4991E9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33" name="AutoShape 2" descr="EE01AC46F7434F40B7770A605CB85CBF@rebtes18">
          <a:extLst>
            <a:ext uri="{FF2B5EF4-FFF2-40B4-BE49-F238E27FC236}">
              <a16:creationId xmlns:a16="http://schemas.microsoft.com/office/drawing/2014/main" id="{910EB8E0-B167-4031-9490-9EDBA237A69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34" name="AutoShape 2" descr="EE01AC46F7434F40B7770A605CB85CBF@rebtes18">
          <a:extLst>
            <a:ext uri="{FF2B5EF4-FFF2-40B4-BE49-F238E27FC236}">
              <a16:creationId xmlns:a16="http://schemas.microsoft.com/office/drawing/2014/main" id="{68319EDC-1D80-4ADF-91E9-D4B0312FFE2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35" name="AutoShape 2" descr="EE01AC46F7434F40B7770A605CB85CBF@rebtes18">
          <a:extLst>
            <a:ext uri="{FF2B5EF4-FFF2-40B4-BE49-F238E27FC236}">
              <a16:creationId xmlns:a16="http://schemas.microsoft.com/office/drawing/2014/main" id="{61C777C8-2AAB-425B-9885-07ED10843A1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36" name="AutoShape 2" descr="EE01AC46F7434F40B7770A605CB85CBF@rebtes18">
          <a:extLst>
            <a:ext uri="{FF2B5EF4-FFF2-40B4-BE49-F238E27FC236}">
              <a16:creationId xmlns:a16="http://schemas.microsoft.com/office/drawing/2014/main" id="{77A49989-6823-4BFC-A557-8818CA449E8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37" name="AutoShape 2" descr="EE01AC46F7434F40B7770A605CB85CBF@rebtes18">
          <a:extLst>
            <a:ext uri="{FF2B5EF4-FFF2-40B4-BE49-F238E27FC236}">
              <a16:creationId xmlns:a16="http://schemas.microsoft.com/office/drawing/2014/main" id="{78BAE88D-41A9-4307-BFB4-678432C697B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38" name="AutoShape 2" descr="EE01AC46F7434F40B7770A605CB85CBF@rebtes18">
          <a:extLst>
            <a:ext uri="{FF2B5EF4-FFF2-40B4-BE49-F238E27FC236}">
              <a16:creationId xmlns:a16="http://schemas.microsoft.com/office/drawing/2014/main" id="{36673222-2C2C-47F5-B7AF-B0CF78729BA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39" name="AutoShape 2" descr="EE01AC46F7434F40B7770A605CB85CBF@rebtes18">
          <a:extLst>
            <a:ext uri="{FF2B5EF4-FFF2-40B4-BE49-F238E27FC236}">
              <a16:creationId xmlns:a16="http://schemas.microsoft.com/office/drawing/2014/main" id="{ADA36C9F-3E37-4C0E-BE34-4BB8AA23E79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40" name="AutoShape 2" descr="EE01AC46F7434F40B7770A605CB85CBF@rebtes18">
          <a:extLst>
            <a:ext uri="{FF2B5EF4-FFF2-40B4-BE49-F238E27FC236}">
              <a16:creationId xmlns:a16="http://schemas.microsoft.com/office/drawing/2014/main" id="{4E94B811-DBEC-4ACD-8661-703BE911DBD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41" name="AutoShape 2" descr="EE01AC46F7434F40B7770A605CB85CBF@rebtes18">
          <a:extLst>
            <a:ext uri="{FF2B5EF4-FFF2-40B4-BE49-F238E27FC236}">
              <a16:creationId xmlns:a16="http://schemas.microsoft.com/office/drawing/2014/main" id="{58B3960A-9BD9-453C-94A4-5ADCFEB99E5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42" name="AutoShape 2" descr="EE01AC46F7434F40B7770A605CB85CBF@rebtes18">
          <a:extLst>
            <a:ext uri="{FF2B5EF4-FFF2-40B4-BE49-F238E27FC236}">
              <a16:creationId xmlns:a16="http://schemas.microsoft.com/office/drawing/2014/main" id="{E97D0E06-2D0E-48D5-8D15-AC41D89F74E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43" name="AutoShape 2" descr="EE01AC46F7434F40B7770A605CB85CBF@rebtes18">
          <a:extLst>
            <a:ext uri="{FF2B5EF4-FFF2-40B4-BE49-F238E27FC236}">
              <a16:creationId xmlns:a16="http://schemas.microsoft.com/office/drawing/2014/main" id="{415C15A3-3C63-4934-ABC1-3FA5B270871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44" name="AutoShape 2" descr="EE01AC46F7434F40B7770A605CB85CBF@rebtes18">
          <a:extLst>
            <a:ext uri="{FF2B5EF4-FFF2-40B4-BE49-F238E27FC236}">
              <a16:creationId xmlns:a16="http://schemas.microsoft.com/office/drawing/2014/main" id="{4DEC0F4A-24DB-444D-95A3-90C62AE6E4D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45" name="AutoShape 2" descr="EE01AC46F7434F40B7770A605CB85CBF@rebtes18">
          <a:extLst>
            <a:ext uri="{FF2B5EF4-FFF2-40B4-BE49-F238E27FC236}">
              <a16:creationId xmlns:a16="http://schemas.microsoft.com/office/drawing/2014/main" id="{ED4F3E1E-7682-48F1-B52F-7E47095B1A3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46" name="AutoShape 2" descr="EE01AC46F7434F40B7770A605CB85CBF@rebtes18">
          <a:extLst>
            <a:ext uri="{FF2B5EF4-FFF2-40B4-BE49-F238E27FC236}">
              <a16:creationId xmlns:a16="http://schemas.microsoft.com/office/drawing/2014/main" id="{382C7335-D215-441A-B94C-F5E166BFE3E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47" name="AutoShape 2" descr="EE01AC46F7434F40B7770A605CB85CBF@rebtes18">
          <a:extLst>
            <a:ext uri="{FF2B5EF4-FFF2-40B4-BE49-F238E27FC236}">
              <a16:creationId xmlns:a16="http://schemas.microsoft.com/office/drawing/2014/main" id="{8144C9B7-CD4D-4617-807A-2BDCA7F6371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48" name="AutoShape 2" descr="EE01AC46F7434F40B7770A605CB85CBF@rebtes18">
          <a:extLst>
            <a:ext uri="{FF2B5EF4-FFF2-40B4-BE49-F238E27FC236}">
              <a16:creationId xmlns:a16="http://schemas.microsoft.com/office/drawing/2014/main" id="{FBEE305F-B781-4238-9262-54EC4F053BE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49" name="AutoShape 2" descr="EE01AC46F7434F40B7770A605CB85CBF@rebtes18">
          <a:extLst>
            <a:ext uri="{FF2B5EF4-FFF2-40B4-BE49-F238E27FC236}">
              <a16:creationId xmlns:a16="http://schemas.microsoft.com/office/drawing/2014/main" id="{8D49B4E4-48E8-4197-9DB4-10BE7991A36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50" name="AutoShape 2" descr="EE01AC46F7434F40B7770A605CB85CBF@rebtes18">
          <a:extLst>
            <a:ext uri="{FF2B5EF4-FFF2-40B4-BE49-F238E27FC236}">
              <a16:creationId xmlns:a16="http://schemas.microsoft.com/office/drawing/2014/main" id="{D583EEED-2496-4CD1-AF2E-706AF4AF52C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51" name="AutoShape 2" descr="EE01AC46F7434F40B7770A605CB85CBF@rebtes18">
          <a:extLst>
            <a:ext uri="{FF2B5EF4-FFF2-40B4-BE49-F238E27FC236}">
              <a16:creationId xmlns:a16="http://schemas.microsoft.com/office/drawing/2014/main" id="{503E28CA-26FF-4FB7-8200-5D29FD7AD47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52" name="AutoShape 2" descr="EE01AC46F7434F40B7770A605CB85CBF@rebtes18">
          <a:extLst>
            <a:ext uri="{FF2B5EF4-FFF2-40B4-BE49-F238E27FC236}">
              <a16:creationId xmlns:a16="http://schemas.microsoft.com/office/drawing/2014/main" id="{D8565706-2F76-4675-8157-78FACF741ED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53" name="AutoShape 2" descr="EE01AC46F7434F40B7770A605CB85CBF@rebtes18">
          <a:extLst>
            <a:ext uri="{FF2B5EF4-FFF2-40B4-BE49-F238E27FC236}">
              <a16:creationId xmlns:a16="http://schemas.microsoft.com/office/drawing/2014/main" id="{31D4B975-C8C8-4375-9210-D24CD57176D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54" name="AutoShape 2" descr="EE01AC46F7434F40B7770A605CB85CBF@rebtes18">
          <a:extLst>
            <a:ext uri="{FF2B5EF4-FFF2-40B4-BE49-F238E27FC236}">
              <a16:creationId xmlns:a16="http://schemas.microsoft.com/office/drawing/2014/main" id="{C956C1D6-FC51-4E86-AA5D-D8C9AD5A1DD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55" name="AutoShape 2" descr="EE01AC46F7434F40B7770A605CB85CBF@rebtes18">
          <a:extLst>
            <a:ext uri="{FF2B5EF4-FFF2-40B4-BE49-F238E27FC236}">
              <a16:creationId xmlns:a16="http://schemas.microsoft.com/office/drawing/2014/main" id="{7E1637C1-B231-4CC8-8A40-F14040FDC44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56" name="AutoShape 2" descr="EE01AC46F7434F40B7770A605CB85CBF@rebtes18">
          <a:extLst>
            <a:ext uri="{FF2B5EF4-FFF2-40B4-BE49-F238E27FC236}">
              <a16:creationId xmlns:a16="http://schemas.microsoft.com/office/drawing/2014/main" id="{33186847-38A1-4EDF-94CD-7078778C1F4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57" name="AutoShape 2" descr="EE01AC46F7434F40B7770A605CB85CBF@rebtes18">
          <a:extLst>
            <a:ext uri="{FF2B5EF4-FFF2-40B4-BE49-F238E27FC236}">
              <a16:creationId xmlns:a16="http://schemas.microsoft.com/office/drawing/2014/main" id="{517570F7-0CE3-47F0-8D78-7FE62FF2FB5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58" name="AutoShape 2" descr="EE01AC46F7434F40B7770A605CB85CBF@rebtes18">
          <a:extLst>
            <a:ext uri="{FF2B5EF4-FFF2-40B4-BE49-F238E27FC236}">
              <a16:creationId xmlns:a16="http://schemas.microsoft.com/office/drawing/2014/main" id="{852094E1-A3AB-4B5D-9E7E-9804E4FB8D9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59" name="AutoShape 2" descr="EE01AC46F7434F40B7770A605CB85CBF@rebtes18">
          <a:extLst>
            <a:ext uri="{FF2B5EF4-FFF2-40B4-BE49-F238E27FC236}">
              <a16:creationId xmlns:a16="http://schemas.microsoft.com/office/drawing/2014/main" id="{54D94FEE-78B7-4658-B1A4-B7958894E38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60" name="AutoShape 2" descr="EE01AC46F7434F40B7770A605CB85CBF@rebtes18">
          <a:extLst>
            <a:ext uri="{FF2B5EF4-FFF2-40B4-BE49-F238E27FC236}">
              <a16:creationId xmlns:a16="http://schemas.microsoft.com/office/drawing/2014/main" id="{B07BD26B-F4A7-4523-BD61-DD6A2E23B56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61" name="AutoShape 2" descr="EE01AC46F7434F40B7770A605CB85CBF@rebtes18">
          <a:extLst>
            <a:ext uri="{FF2B5EF4-FFF2-40B4-BE49-F238E27FC236}">
              <a16:creationId xmlns:a16="http://schemas.microsoft.com/office/drawing/2014/main" id="{270D1151-03B0-4DCC-B01D-CAD9A4ED2CE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62" name="AutoShape 2" descr="EE01AC46F7434F40B7770A605CB85CBF@rebtes18">
          <a:extLst>
            <a:ext uri="{FF2B5EF4-FFF2-40B4-BE49-F238E27FC236}">
              <a16:creationId xmlns:a16="http://schemas.microsoft.com/office/drawing/2014/main" id="{352210BD-70C0-4F43-AD20-287B91F4A66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63" name="AutoShape 2" descr="EE01AC46F7434F40B7770A605CB85CBF@rebtes18">
          <a:extLst>
            <a:ext uri="{FF2B5EF4-FFF2-40B4-BE49-F238E27FC236}">
              <a16:creationId xmlns:a16="http://schemas.microsoft.com/office/drawing/2014/main" id="{71D3CBC5-1F3F-4A5E-B873-EB4FB993103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64" name="AutoShape 2" descr="EE01AC46F7434F40B7770A605CB85CBF@rebtes18">
          <a:extLst>
            <a:ext uri="{FF2B5EF4-FFF2-40B4-BE49-F238E27FC236}">
              <a16:creationId xmlns:a16="http://schemas.microsoft.com/office/drawing/2014/main" id="{8837CA34-1434-4306-BC59-352294A052E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65" name="AutoShape 2" descr="EE01AC46F7434F40B7770A605CB85CBF@rebtes18">
          <a:extLst>
            <a:ext uri="{FF2B5EF4-FFF2-40B4-BE49-F238E27FC236}">
              <a16:creationId xmlns:a16="http://schemas.microsoft.com/office/drawing/2014/main" id="{12A6F4A2-007F-4114-B88E-6FBE3AB4595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66" name="AutoShape 2" descr="EE01AC46F7434F40B7770A605CB85CBF@rebtes18">
          <a:extLst>
            <a:ext uri="{FF2B5EF4-FFF2-40B4-BE49-F238E27FC236}">
              <a16:creationId xmlns:a16="http://schemas.microsoft.com/office/drawing/2014/main" id="{26834CDF-2BA2-460B-8150-52AD27114FD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67" name="AutoShape 2" descr="EE01AC46F7434F40B7770A605CB85CBF@rebtes18">
          <a:extLst>
            <a:ext uri="{FF2B5EF4-FFF2-40B4-BE49-F238E27FC236}">
              <a16:creationId xmlns:a16="http://schemas.microsoft.com/office/drawing/2014/main" id="{5B5EAA1F-A7E4-4EB4-B288-18BE36F2F88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68" name="AutoShape 2" descr="EE01AC46F7434F40B7770A605CB85CBF@rebtes18">
          <a:extLst>
            <a:ext uri="{FF2B5EF4-FFF2-40B4-BE49-F238E27FC236}">
              <a16:creationId xmlns:a16="http://schemas.microsoft.com/office/drawing/2014/main" id="{C41F5EEA-15D0-4B0C-8D26-AE9055DEEC8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69" name="AutoShape 2" descr="EE01AC46F7434F40B7770A605CB85CBF@rebtes18">
          <a:extLst>
            <a:ext uri="{FF2B5EF4-FFF2-40B4-BE49-F238E27FC236}">
              <a16:creationId xmlns:a16="http://schemas.microsoft.com/office/drawing/2014/main" id="{5B1698A7-A678-42A1-B87E-1C86F63103C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70" name="AutoShape 2" descr="EE01AC46F7434F40B7770A605CB85CBF@rebtes18">
          <a:extLst>
            <a:ext uri="{FF2B5EF4-FFF2-40B4-BE49-F238E27FC236}">
              <a16:creationId xmlns:a16="http://schemas.microsoft.com/office/drawing/2014/main" id="{660386ED-36DE-4CFC-9C47-F4621BB30E9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71" name="AutoShape 2" descr="EE01AC46F7434F40B7770A605CB85CBF@rebtes18">
          <a:extLst>
            <a:ext uri="{FF2B5EF4-FFF2-40B4-BE49-F238E27FC236}">
              <a16:creationId xmlns:a16="http://schemas.microsoft.com/office/drawing/2014/main" id="{F72E16F2-91C7-4026-B498-59B1F629C3E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72" name="AutoShape 2" descr="EE01AC46F7434F40B7770A605CB85CBF@rebtes18">
          <a:extLst>
            <a:ext uri="{FF2B5EF4-FFF2-40B4-BE49-F238E27FC236}">
              <a16:creationId xmlns:a16="http://schemas.microsoft.com/office/drawing/2014/main" id="{94B9D0E2-7EFF-49CF-A34A-75988E68E62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73" name="AutoShape 2" descr="EE01AC46F7434F40B7770A605CB85CBF@rebtes18">
          <a:extLst>
            <a:ext uri="{FF2B5EF4-FFF2-40B4-BE49-F238E27FC236}">
              <a16:creationId xmlns:a16="http://schemas.microsoft.com/office/drawing/2014/main" id="{58E0E648-A1FB-4DC2-A830-6E854532FAB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74" name="AutoShape 2" descr="EE01AC46F7434F40B7770A605CB85CBF@rebtes18">
          <a:extLst>
            <a:ext uri="{FF2B5EF4-FFF2-40B4-BE49-F238E27FC236}">
              <a16:creationId xmlns:a16="http://schemas.microsoft.com/office/drawing/2014/main" id="{DBBDA492-2592-48B9-900A-23A1DAA2989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75" name="AutoShape 2" descr="EE01AC46F7434F40B7770A605CB85CBF@rebtes18">
          <a:extLst>
            <a:ext uri="{FF2B5EF4-FFF2-40B4-BE49-F238E27FC236}">
              <a16:creationId xmlns:a16="http://schemas.microsoft.com/office/drawing/2014/main" id="{3D8053AB-E6BC-4AFF-9B39-54E1322B37D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76" name="AutoShape 2" descr="EE01AC46F7434F40B7770A605CB85CBF@rebtes18">
          <a:extLst>
            <a:ext uri="{FF2B5EF4-FFF2-40B4-BE49-F238E27FC236}">
              <a16:creationId xmlns:a16="http://schemas.microsoft.com/office/drawing/2014/main" id="{177EFA17-E4AB-43A5-B491-1FB8EB49C48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77" name="AutoShape 2" descr="EE01AC46F7434F40B7770A605CB85CBF@rebtes18">
          <a:extLst>
            <a:ext uri="{FF2B5EF4-FFF2-40B4-BE49-F238E27FC236}">
              <a16:creationId xmlns:a16="http://schemas.microsoft.com/office/drawing/2014/main" id="{C44E4350-9879-4E19-9248-DC56F03C4FB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78" name="AutoShape 2" descr="EE01AC46F7434F40B7770A605CB85CBF@rebtes18">
          <a:extLst>
            <a:ext uri="{FF2B5EF4-FFF2-40B4-BE49-F238E27FC236}">
              <a16:creationId xmlns:a16="http://schemas.microsoft.com/office/drawing/2014/main" id="{0AF3BF9E-8E10-4450-AF3D-62FF3D67093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79" name="AutoShape 2" descr="EE01AC46F7434F40B7770A605CB85CBF@rebtes18">
          <a:extLst>
            <a:ext uri="{FF2B5EF4-FFF2-40B4-BE49-F238E27FC236}">
              <a16:creationId xmlns:a16="http://schemas.microsoft.com/office/drawing/2014/main" id="{8B9282B3-AD78-4A02-A800-2D400214223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80" name="AutoShape 2" descr="EE01AC46F7434F40B7770A605CB85CBF@rebtes18">
          <a:extLst>
            <a:ext uri="{FF2B5EF4-FFF2-40B4-BE49-F238E27FC236}">
              <a16:creationId xmlns:a16="http://schemas.microsoft.com/office/drawing/2014/main" id="{44F54CC3-CB38-4AA4-85D6-0FD6B3C0B28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81" name="AutoShape 2" descr="EE01AC46F7434F40B7770A605CB85CBF@rebtes18">
          <a:extLst>
            <a:ext uri="{FF2B5EF4-FFF2-40B4-BE49-F238E27FC236}">
              <a16:creationId xmlns:a16="http://schemas.microsoft.com/office/drawing/2014/main" id="{C73F9BEF-070A-4681-88C1-4E5607F2471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82" name="AutoShape 2" descr="EE01AC46F7434F40B7770A605CB85CBF@rebtes18">
          <a:extLst>
            <a:ext uri="{FF2B5EF4-FFF2-40B4-BE49-F238E27FC236}">
              <a16:creationId xmlns:a16="http://schemas.microsoft.com/office/drawing/2014/main" id="{BE1DE243-74EE-4997-A21A-F9047D49C28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83" name="AutoShape 2" descr="EE01AC46F7434F40B7770A605CB85CBF@rebtes18">
          <a:extLst>
            <a:ext uri="{FF2B5EF4-FFF2-40B4-BE49-F238E27FC236}">
              <a16:creationId xmlns:a16="http://schemas.microsoft.com/office/drawing/2014/main" id="{54E74F3B-54CD-4C27-A686-C75BB463363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84" name="AutoShape 2" descr="EE01AC46F7434F40B7770A605CB85CBF@rebtes18">
          <a:extLst>
            <a:ext uri="{FF2B5EF4-FFF2-40B4-BE49-F238E27FC236}">
              <a16:creationId xmlns:a16="http://schemas.microsoft.com/office/drawing/2014/main" id="{5BE72048-ADD7-4A73-8589-AD52F8AC44B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85" name="AutoShape 2" descr="EE01AC46F7434F40B7770A605CB85CBF@rebtes18">
          <a:extLst>
            <a:ext uri="{FF2B5EF4-FFF2-40B4-BE49-F238E27FC236}">
              <a16:creationId xmlns:a16="http://schemas.microsoft.com/office/drawing/2014/main" id="{05212213-94C0-4B55-8671-C86F8EFA29F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86" name="AutoShape 2" descr="EE01AC46F7434F40B7770A605CB85CBF@rebtes18">
          <a:extLst>
            <a:ext uri="{FF2B5EF4-FFF2-40B4-BE49-F238E27FC236}">
              <a16:creationId xmlns:a16="http://schemas.microsoft.com/office/drawing/2014/main" id="{D2F49D15-A026-46A7-8ED2-58C4E172BF4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87" name="AutoShape 2" descr="EE01AC46F7434F40B7770A605CB85CBF@rebtes18">
          <a:extLst>
            <a:ext uri="{FF2B5EF4-FFF2-40B4-BE49-F238E27FC236}">
              <a16:creationId xmlns:a16="http://schemas.microsoft.com/office/drawing/2014/main" id="{2D09F452-6EE2-4BC6-AA75-55D421A0BAC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88" name="AutoShape 2" descr="EE01AC46F7434F40B7770A605CB85CBF@rebtes18">
          <a:extLst>
            <a:ext uri="{FF2B5EF4-FFF2-40B4-BE49-F238E27FC236}">
              <a16:creationId xmlns:a16="http://schemas.microsoft.com/office/drawing/2014/main" id="{EDEACE1F-F6AC-4FEC-A468-5C389C8D56F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89" name="AutoShape 2" descr="EE01AC46F7434F40B7770A605CB85CBF@rebtes18">
          <a:extLst>
            <a:ext uri="{FF2B5EF4-FFF2-40B4-BE49-F238E27FC236}">
              <a16:creationId xmlns:a16="http://schemas.microsoft.com/office/drawing/2014/main" id="{6ED67D56-AE72-4970-A47E-6772157797D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90" name="AutoShape 2" descr="EE01AC46F7434F40B7770A605CB85CBF@rebtes18">
          <a:extLst>
            <a:ext uri="{FF2B5EF4-FFF2-40B4-BE49-F238E27FC236}">
              <a16:creationId xmlns:a16="http://schemas.microsoft.com/office/drawing/2014/main" id="{46B239A9-C4D5-4E9F-B67A-AC956FF7AD3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91" name="AutoShape 2" descr="EE01AC46F7434F40B7770A605CB85CBF@rebtes18">
          <a:extLst>
            <a:ext uri="{FF2B5EF4-FFF2-40B4-BE49-F238E27FC236}">
              <a16:creationId xmlns:a16="http://schemas.microsoft.com/office/drawing/2014/main" id="{560CA4C7-D939-4A5B-B8E3-E2A2C469685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92" name="AutoShape 2" descr="EE01AC46F7434F40B7770A605CB85CBF@rebtes18">
          <a:extLst>
            <a:ext uri="{FF2B5EF4-FFF2-40B4-BE49-F238E27FC236}">
              <a16:creationId xmlns:a16="http://schemas.microsoft.com/office/drawing/2014/main" id="{30397718-B4FE-4167-830A-0B60BA8121D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93" name="AutoShape 2" descr="EE01AC46F7434F40B7770A605CB85CBF@rebtes18">
          <a:extLst>
            <a:ext uri="{FF2B5EF4-FFF2-40B4-BE49-F238E27FC236}">
              <a16:creationId xmlns:a16="http://schemas.microsoft.com/office/drawing/2014/main" id="{79DE959F-4604-4F3C-BD6B-AF71EEFE04D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94" name="AutoShape 2" descr="EE01AC46F7434F40B7770A605CB85CBF@rebtes18">
          <a:extLst>
            <a:ext uri="{FF2B5EF4-FFF2-40B4-BE49-F238E27FC236}">
              <a16:creationId xmlns:a16="http://schemas.microsoft.com/office/drawing/2014/main" id="{6F97DC64-A7D3-483B-9C67-B96E9BB31B8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95" name="AutoShape 2" descr="EE01AC46F7434F40B7770A605CB85CBF@rebtes18">
          <a:extLst>
            <a:ext uri="{FF2B5EF4-FFF2-40B4-BE49-F238E27FC236}">
              <a16:creationId xmlns:a16="http://schemas.microsoft.com/office/drawing/2014/main" id="{675246AC-6487-4783-AFD0-4A5540AD39B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96" name="AutoShape 2" descr="EE01AC46F7434F40B7770A605CB85CBF@rebtes18">
          <a:extLst>
            <a:ext uri="{FF2B5EF4-FFF2-40B4-BE49-F238E27FC236}">
              <a16:creationId xmlns:a16="http://schemas.microsoft.com/office/drawing/2014/main" id="{2D45B3C7-D936-41D6-BE9A-B50E612A7EC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97" name="AutoShape 2" descr="EE01AC46F7434F40B7770A605CB85CBF@rebtes18">
          <a:extLst>
            <a:ext uri="{FF2B5EF4-FFF2-40B4-BE49-F238E27FC236}">
              <a16:creationId xmlns:a16="http://schemas.microsoft.com/office/drawing/2014/main" id="{198D0440-F79B-4992-BB7D-95F00530B4A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98" name="AutoShape 2" descr="EE01AC46F7434F40B7770A605CB85CBF@rebtes18">
          <a:extLst>
            <a:ext uri="{FF2B5EF4-FFF2-40B4-BE49-F238E27FC236}">
              <a16:creationId xmlns:a16="http://schemas.microsoft.com/office/drawing/2014/main" id="{C1E57EB7-A6CE-4490-BAFE-E316E770265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199" name="AutoShape 2" descr="EE01AC46F7434F40B7770A605CB85CBF@rebtes18">
          <a:extLst>
            <a:ext uri="{FF2B5EF4-FFF2-40B4-BE49-F238E27FC236}">
              <a16:creationId xmlns:a16="http://schemas.microsoft.com/office/drawing/2014/main" id="{33BD9CEA-5F02-4D2C-98E6-0E4B56ECB1F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00" name="AutoShape 2" descr="EE01AC46F7434F40B7770A605CB85CBF@rebtes18">
          <a:extLst>
            <a:ext uri="{FF2B5EF4-FFF2-40B4-BE49-F238E27FC236}">
              <a16:creationId xmlns:a16="http://schemas.microsoft.com/office/drawing/2014/main" id="{7EA4D946-1A0F-4B46-9FD7-4B356B3B140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01" name="AutoShape 2" descr="EE01AC46F7434F40B7770A605CB85CBF@rebtes18">
          <a:extLst>
            <a:ext uri="{FF2B5EF4-FFF2-40B4-BE49-F238E27FC236}">
              <a16:creationId xmlns:a16="http://schemas.microsoft.com/office/drawing/2014/main" id="{E6AF59DF-0C29-4A43-BA47-DEB0CB3D88F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02" name="AutoShape 2" descr="EE01AC46F7434F40B7770A605CB85CBF@rebtes18">
          <a:extLst>
            <a:ext uri="{FF2B5EF4-FFF2-40B4-BE49-F238E27FC236}">
              <a16:creationId xmlns:a16="http://schemas.microsoft.com/office/drawing/2014/main" id="{A46FCB21-A359-47C9-804F-40CC79F7B53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03" name="AutoShape 2" descr="EE01AC46F7434F40B7770A605CB85CBF@rebtes18">
          <a:extLst>
            <a:ext uri="{FF2B5EF4-FFF2-40B4-BE49-F238E27FC236}">
              <a16:creationId xmlns:a16="http://schemas.microsoft.com/office/drawing/2014/main" id="{FACC1AEF-A853-44E9-997F-AE4EECC2F12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04" name="AutoShape 2" descr="EE01AC46F7434F40B7770A605CB85CBF@rebtes18">
          <a:extLst>
            <a:ext uri="{FF2B5EF4-FFF2-40B4-BE49-F238E27FC236}">
              <a16:creationId xmlns:a16="http://schemas.microsoft.com/office/drawing/2014/main" id="{69CA251D-CCEE-44E4-8CF4-45C57E70762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05" name="AutoShape 2" descr="EE01AC46F7434F40B7770A605CB85CBF@rebtes18">
          <a:extLst>
            <a:ext uri="{FF2B5EF4-FFF2-40B4-BE49-F238E27FC236}">
              <a16:creationId xmlns:a16="http://schemas.microsoft.com/office/drawing/2014/main" id="{DC454E97-D02B-4238-8AD9-FCAD5A2086C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06" name="AutoShape 2" descr="EE01AC46F7434F40B7770A605CB85CBF@rebtes18">
          <a:extLst>
            <a:ext uri="{FF2B5EF4-FFF2-40B4-BE49-F238E27FC236}">
              <a16:creationId xmlns:a16="http://schemas.microsoft.com/office/drawing/2014/main" id="{23DB6D50-4FB4-4944-9118-DCBC7805434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07" name="AutoShape 2" descr="EE01AC46F7434F40B7770A605CB85CBF@rebtes18">
          <a:extLst>
            <a:ext uri="{FF2B5EF4-FFF2-40B4-BE49-F238E27FC236}">
              <a16:creationId xmlns:a16="http://schemas.microsoft.com/office/drawing/2014/main" id="{A83B2326-08AD-4352-9127-1CFF1AA5315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08" name="AutoShape 2" descr="EE01AC46F7434F40B7770A605CB85CBF@rebtes18">
          <a:extLst>
            <a:ext uri="{FF2B5EF4-FFF2-40B4-BE49-F238E27FC236}">
              <a16:creationId xmlns:a16="http://schemas.microsoft.com/office/drawing/2014/main" id="{9830DE33-E10D-46A3-AC65-E2A0A7C91AE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09" name="AutoShape 2" descr="EE01AC46F7434F40B7770A605CB85CBF@rebtes18">
          <a:extLst>
            <a:ext uri="{FF2B5EF4-FFF2-40B4-BE49-F238E27FC236}">
              <a16:creationId xmlns:a16="http://schemas.microsoft.com/office/drawing/2014/main" id="{4BEDACF2-6B80-4EB3-A6C0-975E2C16F1E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10" name="AutoShape 2" descr="EE01AC46F7434F40B7770A605CB85CBF@rebtes18">
          <a:extLst>
            <a:ext uri="{FF2B5EF4-FFF2-40B4-BE49-F238E27FC236}">
              <a16:creationId xmlns:a16="http://schemas.microsoft.com/office/drawing/2014/main" id="{BF25D9EB-CDA9-4635-8107-D65BDD6D6AD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11" name="AutoShape 2" descr="EE01AC46F7434F40B7770A605CB85CBF@rebtes18">
          <a:extLst>
            <a:ext uri="{FF2B5EF4-FFF2-40B4-BE49-F238E27FC236}">
              <a16:creationId xmlns:a16="http://schemas.microsoft.com/office/drawing/2014/main" id="{513F7645-886D-457A-9C3D-3A67A34E3C1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12" name="AutoShape 2" descr="EE01AC46F7434F40B7770A605CB85CBF@rebtes18">
          <a:extLst>
            <a:ext uri="{FF2B5EF4-FFF2-40B4-BE49-F238E27FC236}">
              <a16:creationId xmlns:a16="http://schemas.microsoft.com/office/drawing/2014/main" id="{18DC8A16-28B3-4E0E-82D7-D571DF7F50B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13" name="AutoShape 2" descr="EE01AC46F7434F40B7770A605CB85CBF@rebtes18">
          <a:extLst>
            <a:ext uri="{FF2B5EF4-FFF2-40B4-BE49-F238E27FC236}">
              <a16:creationId xmlns:a16="http://schemas.microsoft.com/office/drawing/2014/main" id="{F34958A1-3E27-4D52-B6E9-DAED51C13D4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14" name="AutoShape 2" descr="EE01AC46F7434F40B7770A605CB85CBF@rebtes18">
          <a:extLst>
            <a:ext uri="{FF2B5EF4-FFF2-40B4-BE49-F238E27FC236}">
              <a16:creationId xmlns:a16="http://schemas.microsoft.com/office/drawing/2014/main" id="{B5CCC7AF-08DB-403D-8733-F95230F9822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15" name="AutoShape 2" descr="EE01AC46F7434F40B7770A605CB85CBF@rebtes18">
          <a:extLst>
            <a:ext uri="{FF2B5EF4-FFF2-40B4-BE49-F238E27FC236}">
              <a16:creationId xmlns:a16="http://schemas.microsoft.com/office/drawing/2014/main" id="{8867FDF9-F9EF-46DD-9DF7-0CA81AE36B1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16" name="AutoShape 2" descr="EE01AC46F7434F40B7770A605CB85CBF@rebtes18">
          <a:extLst>
            <a:ext uri="{FF2B5EF4-FFF2-40B4-BE49-F238E27FC236}">
              <a16:creationId xmlns:a16="http://schemas.microsoft.com/office/drawing/2014/main" id="{C6AE17FF-34EC-4566-973A-5C6C4DAE815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17" name="AutoShape 2" descr="EE01AC46F7434F40B7770A605CB85CBF@rebtes18">
          <a:extLst>
            <a:ext uri="{FF2B5EF4-FFF2-40B4-BE49-F238E27FC236}">
              <a16:creationId xmlns:a16="http://schemas.microsoft.com/office/drawing/2014/main" id="{722C89B3-729B-464F-8A01-974DF70475A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18" name="AutoShape 2" descr="EE01AC46F7434F40B7770A605CB85CBF@rebtes18">
          <a:extLst>
            <a:ext uri="{FF2B5EF4-FFF2-40B4-BE49-F238E27FC236}">
              <a16:creationId xmlns:a16="http://schemas.microsoft.com/office/drawing/2014/main" id="{7BA6CD1D-3AFD-4856-B6A5-6300B7CD46D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19" name="AutoShape 2" descr="EE01AC46F7434F40B7770A605CB85CBF@rebtes18">
          <a:extLst>
            <a:ext uri="{FF2B5EF4-FFF2-40B4-BE49-F238E27FC236}">
              <a16:creationId xmlns:a16="http://schemas.microsoft.com/office/drawing/2014/main" id="{C431C9F3-406E-46BD-A547-94545576256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20" name="AutoShape 2" descr="EE01AC46F7434F40B7770A605CB85CBF@rebtes18">
          <a:extLst>
            <a:ext uri="{FF2B5EF4-FFF2-40B4-BE49-F238E27FC236}">
              <a16:creationId xmlns:a16="http://schemas.microsoft.com/office/drawing/2014/main" id="{C0A779D6-472A-444F-8C3E-0E558861811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21" name="AutoShape 2" descr="EE01AC46F7434F40B7770A605CB85CBF@rebtes18">
          <a:extLst>
            <a:ext uri="{FF2B5EF4-FFF2-40B4-BE49-F238E27FC236}">
              <a16:creationId xmlns:a16="http://schemas.microsoft.com/office/drawing/2014/main" id="{AE5482CC-52A1-470B-9707-EBE6C2732B5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22" name="AutoShape 2" descr="EE01AC46F7434F40B7770A605CB85CBF@rebtes18">
          <a:extLst>
            <a:ext uri="{FF2B5EF4-FFF2-40B4-BE49-F238E27FC236}">
              <a16:creationId xmlns:a16="http://schemas.microsoft.com/office/drawing/2014/main" id="{D42B79A2-68A8-4338-A6AD-C12DB56D341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23" name="AutoShape 2" descr="EE01AC46F7434F40B7770A605CB85CBF@rebtes18">
          <a:extLst>
            <a:ext uri="{FF2B5EF4-FFF2-40B4-BE49-F238E27FC236}">
              <a16:creationId xmlns:a16="http://schemas.microsoft.com/office/drawing/2014/main" id="{796EF525-F12C-433E-893A-0D107F9DE6D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24" name="AutoShape 2" descr="EE01AC46F7434F40B7770A605CB85CBF@rebtes18">
          <a:extLst>
            <a:ext uri="{FF2B5EF4-FFF2-40B4-BE49-F238E27FC236}">
              <a16:creationId xmlns:a16="http://schemas.microsoft.com/office/drawing/2014/main" id="{26C0D31F-CCD7-4D8F-9A33-B12503BAC4F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25" name="AutoShape 2" descr="EE01AC46F7434F40B7770A605CB85CBF@rebtes18">
          <a:extLst>
            <a:ext uri="{FF2B5EF4-FFF2-40B4-BE49-F238E27FC236}">
              <a16:creationId xmlns:a16="http://schemas.microsoft.com/office/drawing/2014/main" id="{BA5444E1-8F31-4249-A40A-807E1DF7DD9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26" name="AutoShape 2" descr="EE01AC46F7434F40B7770A605CB85CBF@rebtes18">
          <a:extLst>
            <a:ext uri="{FF2B5EF4-FFF2-40B4-BE49-F238E27FC236}">
              <a16:creationId xmlns:a16="http://schemas.microsoft.com/office/drawing/2014/main" id="{C84D52B0-A85F-4B6C-BA8B-FED54053D30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27" name="AutoShape 2" descr="EE01AC46F7434F40B7770A605CB85CBF@rebtes18">
          <a:extLst>
            <a:ext uri="{FF2B5EF4-FFF2-40B4-BE49-F238E27FC236}">
              <a16:creationId xmlns:a16="http://schemas.microsoft.com/office/drawing/2014/main" id="{0A04B2C3-8622-444A-B018-29650E2D9AE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28" name="AutoShape 2" descr="EE01AC46F7434F40B7770A605CB85CBF@rebtes18">
          <a:extLst>
            <a:ext uri="{FF2B5EF4-FFF2-40B4-BE49-F238E27FC236}">
              <a16:creationId xmlns:a16="http://schemas.microsoft.com/office/drawing/2014/main" id="{FD5DEC32-B26E-454D-BC26-1527A2CFED5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29" name="AutoShape 2" descr="EE01AC46F7434F40B7770A605CB85CBF@rebtes18">
          <a:extLst>
            <a:ext uri="{FF2B5EF4-FFF2-40B4-BE49-F238E27FC236}">
              <a16:creationId xmlns:a16="http://schemas.microsoft.com/office/drawing/2014/main" id="{19A368A8-441C-40AA-AD81-C913365A15B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30" name="AutoShape 2" descr="EE01AC46F7434F40B7770A605CB85CBF@rebtes18">
          <a:extLst>
            <a:ext uri="{FF2B5EF4-FFF2-40B4-BE49-F238E27FC236}">
              <a16:creationId xmlns:a16="http://schemas.microsoft.com/office/drawing/2014/main" id="{348F3502-E575-4061-AF2D-CC604386E86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31" name="AutoShape 2" descr="EE01AC46F7434F40B7770A605CB85CBF@rebtes18">
          <a:extLst>
            <a:ext uri="{FF2B5EF4-FFF2-40B4-BE49-F238E27FC236}">
              <a16:creationId xmlns:a16="http://schemas.microsoft.com/office/drawing/2014/main" id="{99FD3E87-B8F9-4DCA-81D8-16EF60A4F1A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32" name="AutoShape 2" descr="EE01AC46F7434F40B7770A605CB85CBF@rebtes18">
          <a:extLst>
            <a:ext uri="{FF2B5EF4-FFF2-40B4-BE49-F238E27FC236}">
              <a16:creationId xmlns:a16="http://schemas.microsoft.com/office/drawing/2014/main" id="{024696BA-7174-4D4A-8DCF-AAEF5EFA08A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33" name="AutoShape 2" descr="EE01AC46F7434F40B7770A605CB85CBF@rebtes18">
          <a:extLst>
            <a:ext uri="{FF2B5EF4-FFF2-40B4-BE49-F238E27FC236}">
              <a16:creationId xmlns:a16="http://schemas.microsoft.com/office/drawing/2014/main" id="{4011401D-A32A-4CB2-9804-B8C1F066433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34" name="AutoShape 2" descr="EE01AC46F7434F40B7770A605CB85CBF@rebtes18">
          <a:extLst>
            <a:ext uri="{FF2B5EF4-FFF2-40B4-BE49-F238E27FC236}">
              <a16:creationId xmlns:a16="http://schemas.microsoft.com/office/drawing/2014/main" id="{D559C3C7-1567-4AA2-8391-0AEF7D83E44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35" name="AutoShape 2" descr="EE01AC46F7434F40B7770A605CB85CBF@rebtes18">
          <a:extLst>
            <a:ext uri="{FF2B5EF4-FFF2-40B4-BE49-F238E27FC236}">
              <a16:creationId xmlns:a16="http://schemas.microsoft.com/office/drawing/2014/main" id="{D409749D-E049-494E-BC4D-489EFA3C3B1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36" name="AutoShape 2" descr="EE01AC46F7434F40B7770A605CB85CBF@rebtes18">
          <a:extLst>
            <a:ext uri="{FF2B5EF4-FFF2-40B4-BE49-F238E27FC236}">
              <a16:creationId xmlns:a16="http://schemas.microsoft.com/office/drawing/2014/main" id="{166E9DBD-8344-4C25-8B68-BD8AE864FF2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37" name="AutoShape 2" descr="EE01AC46F7434F40B7770A605CB85CBF@rebtes18">
          <a:extLst>
            <a:ext uri="{FF2B5EF4-FFF2-40B4-BE49-F238E27FC236}">
              <a16:creationId xmlns:a16="http://schemas.microsoft.com/office/drawing/2014/main" id="{CD349AE7-9D33-4382-82C9-A4EC1DB0F32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38" name="AutoShape 2" descr="EE01AC46F7434F40B7770A605CB85CBF@rebtes18">
          <a:extLst>
            <a:ext uri="{FF2B5EF4-FFF2-40B4-BE49-F238E27FC236}">
              <a16:creationId xmlns:a16="http://schemas.microsoft.com/office/drawing/2014/main" id="{014B082E-042E-4965-8F63-0C373FC4020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39" name="AutoShape 2" descr="EE01AC46F7434F40B7770A605CB85CBF@rebtes18">
          <a:extLst>
            <a:ext uri="{FF2B5EF4-FFF2-40B4-BE49-F238E27FC236}">
              <a16:creationId xmlns:a16="http://schemas.microsoft.com/office/drawing/2014/main" id="{64665400-8075-43A7-8C8E-5D67C03C861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40" name="AutoShape 2" descr="EE01AC46F7434F40B7770A605CB85CBF@rebtes18">
          <a:extLst>
            <a:ext uri="{FF2B5EF4-FFF2-40B4-BE49-F238E27FC236}">
              <a16:creationId xmlns:a16="http://schemas.microsoft.com/office/drawing/2014/main" id="{6765E8D9-A84D-449E-BCD2-19CBDF87C4D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41" name="AutoShape 2" descr="EE01AC46F7434F40B7770A605CB85CBF@rebtes18">
          <a:extLst>
            <a:ext uri="{FF2B5EF4-FFF2-40B4-BE49-F238E27FC236}">
              <a16:creationId xmlns:a16="http://schemas.microsoft.com/office/drawing/2014/main" id="{04BB4878-E181-4E37-AEA0-5243EAF2F48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42" name="AutoShape 2" descr="EE01AC46F7434F40B7770A605CB85CBF@rebtes18">
          <a:extLst>
            <a:ext uri="{FF2B5EF4-FFF2-40B4-BE49-F238E27FC236}">
              <a16:creationId xmlns:a16="http://schemas.microsoft.com/office/drawing/2014/main" id="{9CC25B64-6D7A-421C-A46C-77141EFF9B7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43" name="AutoShape 2" descr="EE01AC46F7434F40B7770A605CB85CBF@rebtes18">
          <a:extLst>
            <a:ext uri="{FF2B5EF4-FFF2-40B4-BE49-F238E27FC236}">
              <a16:creationId xmlns:a16="http://schemas.microsoft.com/office/drawing/2014/main" id="{900DAA45-460B-408E-B811-B00E3649FBC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44" name="AutoShape 2" descr="EE01AC46F7434F40B7770A605CB85CBF@rebtes18">
          <a:extLst>
            <a:ext uri="{FF2B5EF4-FFF2-40B4-BE49-F238E27FC236}">
              <a16:creationId xmlns:a16="http://schemas.microsoft.com/office/drawing/2014/main" id="{D281560A-6308-462A-90A5-9941BF0B542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45" name="AutoShape 2" descr="EE01AC46F7434F40B7770A605CB85CBF@rebtes18">
          <a:extLst>
            <a:ext uri="{FF2B5EF4-FFF2-40B4-BE49-F238E27FC236}">
              <a16:creationId xmlns:a16="http://schemas.microsoft.com/office/drawing/2014/main" id="{4DF2E996-327D-4B7E-A1ED-3EDEC0BA2BF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46" name="AutoShape 2" descr="EE01AC46F7434F40B7770A605CB85CBF@rebtes18">
          <a:extLst>
            <a:ext uri="{FF2B5EF4-FFF2-40B4-BE49-F238E27FC236}">
              <a16:creationId xmlns:a16="http://schemas.microsoft.com/office/drawing/2014/main" id="{D613304A-FE83-42D6-A4E1-48C96751A62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47" name="AutoShape 2" descr="EE01AC46F7434F40B7770A605CB85CBF@rebtes18">
          <a:extLst>
            <a:ext uri="{FF2B5EF4-FFF2-40B4-BE49-F238E27FC236}">
              <a16:creationId xmlns:a16="http://schemas.microsoft.com/office/drawing/2014/main" id="{79CA2BC8-FC6D-484A-A495-D173BD2AC99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48" name="AutoShape 2" descr="EE01AC46F7434F40B7770A605CB85CBF@rebtes18">
          <a:extLst>
            <a:ext uri="{FF2B5EF4-FFF2-40B4-BE49-F238E27FC236}">
              <a16:creationId xmlns:a16="http://schemas.microsoft.com/office/drawing/2014/main" id="{D5C39C54-EBE5-4770-84A9-C9936359094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49" name="AutoShape 2" descr="EE01AC46F7434F40B7770A605CB85CBF@rebtes18">
          <a:extLst>
            <a:ext uri="{FF2B5EF4-FFF2-40B4-BE49-F238E27FC236}">
              <a16:creationId xmlns:a16="http://schemas.microsoft.com/office/drawing/2014/main" id="{91D909AA-5E4E-49FC-803D-E88F2893453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50" name="AutoShape 2" descr="EE01AC46F7434F40B7770A605CB85CBF@rebtes18">
          <a:extLst>
            <a:ext uri="{FF2B5EF4-FFF2-40B4-BE49-F238E27FC236}">
              <a16:creationId xmlns:a16="http://schemas.microsoft.com/office/drawing/2014/main" id="{D5C62BB8-E4F3-4986-BC81-7AE87AC7728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51" name="AutoShape 2" descr="EE01AC46F7434F40B7770A605CB85CBF@rebtes18">
          <a:extLst>
            <a:ext uri="{FF2B5EF4-FFF2-40B4-BE49-F238E27FC236}">
              <a16:creationId xmlns:a16="http://schemas.microsoft.com/office/drawing/2014/main" id="{C5E76274-1265-44AD-91DF-3F4A1451C78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52" name="AutoShape 2" descr="EE01AC46F7434F40B7770A605CB85CBF@rebtes18">
          <a:extLst>
            <a:ext uri="{FF2B5EF4-FFF2-40B4-BE49-F238E27FC236}">
              <a16:creationId xmlns:a16="http://schemas.microsoft.com/office/drawing/2014/main" id="{A1B49C2C-FB85-406C-82FD-147DD99A6B4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53" name="AutoShape 2" descr="EE01AC46F7434F40B7770A605CB85CBF@rebtes18">
          <a:extLst>
            <a:ext uri="{FF2B5EF4-FFF2-40B4-BE49-F238E27FC236}">
              <a16:creationId xmlns:a16="http://schemas.microsoft.com/office/drawing/2014/main" id="{FA2D2CCE-7E94-4310-A74D-4AA085C2B38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54" name="AutoShape 2" descr="EE01AC46F7434F40B7770A605CB85CBF@rebtes18">
          <a:extLst>
            <a:ext uri="{FF2B5EF4-FFF2-40B4-BE49-F238E27FC236}">
              <a16:creationId xmlns:a16="http://schemas.microsoft.com/office/drawing/2014/main" id="{BD97103D-3AAA-43C6-8D88-9B6388687B0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55" name="AutoShape 2" descr="EE01AC46F7434F40B7770A605CB85CBF@rebtes18">
          <a:extLst>
            <a:ext uri="{FF2B5EF4-FFF2-40B4-BE49-F238E27FC236}">
              <a16:creationId xmlns:a16="http://schemas.microsoft.com/office/drawing/2014/main" id="{AFA4396C-6C79-43E0-8EAB-8D88AFD22E3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56" name="AutoShape 2" descr="EE01AC46F7434F40B7770A605CB85CBF@rebtes18">
          <a:extLst>
            <a:ext uri="{FF2B5EF4-FFF2-40B4-BE49-F238E27FC236}">
              <a16:creationId xmlns:a16="http://schemas.microsoft.com/office/drawing/2014/main" id="{8F246A7A-B141-4D41-88FC-6F8B74D8BA3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57" name="AutoShape 2" descr="EE01AC46F7434F40B7770A605CB85CBF@rebtes18">
          <a:extLst>
            <a:ext uri="{FF2B5EF4-FFF2-40B4-BE49-F238E27FC236}">
              <a16:creationId xmlns:a16="http://schemas.microsoft.com/office/drawing/2014/main" id="{B909AE68-B0FD-4B32-83F6-924393CD581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58" name="AutoShape 2" descr="EE01AC46F7434F40B7770A605CB85CBF@rebtes18">
          <a:extLst>
            <a:ext uri="{FF2B5EF4-FFF2-40B4-BE49-F238E27FC236}">
              <a16:creationId xmlns:a16="http://schemas.microsoft.com/office/drawing/2014/main" id="{537791B7-E892-4C08-9814-BB617A0D22E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59" name="AutoShape 2" descr="EE01AC46F7434F40B7770A605CB85CBF@rebtes18">
          <a:extLst>
            <a:ext uri="{FF2B5EF4-FFF2-40B4-BE49-F238E27FC236}">
              <a16:creationId xmlns:a16="http://schemas.microsoft.com/office/drawing/2014/main" id="{BA05DBFC-D10A-4126-9E48-EEFF4B856EC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60" name="AutoShape 2" descr="EE01AC46F7434F40B7770A605CB85CBF@rebtes18">
          <a:extLst>
            <a:ext uri="{FF2B5EF4-FFF2-40B4-BE49-F238E27FC236}">
              <a16:creationId xmlns:a16="http://schemas.microsoft.com/office/drawing/2014/main" id="{7BC3EEE9-3E3C-46E2-87F7-1D110A7A859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61" name="AutoShape 2" descr="EE01AC46F7434F40B7770A605CB85CBF@rebtes18">
          <a:extLst>
            <a:ext uri="{FF2B5EF4-FFF2-40B4-BE49-F238E27FC236}">
              <a16:creationId xmlns:a16="http://schemas.microsoft.com/office/drawing/2014/main" id="{2937AF59-D939-40CB-A4C4-CFAD0A49575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62" name="AutoShape 2" descr="EE01AC46F7434F40B7770A605CB85CBF@rebtes18">
          <a:extLst>
            <a:ext uri="{FF2B5EF4-FFF2-40B4-BE49-F238E27FC236}">
              <a16:creationId xmlns:a16="http://schemas.microsoft.com/office/drawing/2014/main" id="{FB08FBDF-D043-4AD6-BC4B-C736780FC19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63" name="AutoShape 2" descr="EE01AC46F7434F40B7770A605CB85CBF@rebtes18">
          <a:extLst>
            <a:ext uri="{FF2B5EF4-FFF2-40B4-BE49-F238E27FC236}">
              <a16:creationId xmlns:a16="http://schemas.microsoft.com/office/drawing/2014/main" id="{5245A081-8F17-47C1-BE5C-9CB4A776993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64" name="AutoShape 2" descr="EE01AC46F7434F40B7770A605CB85CBF@rebtes18">
          <a:extLst>
            <a:ext uri="{FF2B5EF4-FFF2-40B4-BE49-F238E27FC236}">
              <a16:creationId xmlns:a16="http://schemas.microsoft.com/office/drawing/2014/main" id="{17984814-9322-4872-B3FC-DB2C5135B19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65" name="AutoShape 2" descr="EE01AC46F7434F40B7770A605CB85CBF@rebtes18">
          <a:extLst>
            <a:ext uri="{FF2B5EF4-FFF2-40B4-BE49-F238E27FC236}">
              <a16:creationId xmlns:a16="http://schemas.microsoft.com/office/drawing/2014/main" id="{E74BC953-7C3A-4BB7-9269-5800EDAE677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66" name="AutoShape 2" descr="EE01AC46F7434F40B7770A605CB85CBF@rebtes18">
          <a:extLst>
            <a:ext uri="{FF2B5EF4-FFF2-40B4-BE49-F238E27FC236}">
              <a16:creationId xmlns:a16="http://schemas.microsoft.com/office/drawing/2014/main" id="{58D810DD-C0BC-4E28-A300-B82D9E8BE71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67" name="AutoShape 2" descr="EE01AC46F7434F40B7770A605CB85CBF@rebtes18">
          <a:extLst>
            <a:ext uri="{FF2B5EF4-FFF2-40B4-BE49-F238E27FC236}">
              <a16:creationId xmlns:a16="http://schemas.microsoft.com/office/drawing/2014/main" id="{016D77D3-0D0D-4EC3-B17F-41C632012BA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68" name="AutoShape 2" descr="EE01AC46F7434F40B7770A605CB85CBF@rebtes18">
          <a:extLst>
            <a:ext uri="{FF2B5EF4-FFF2-40B4-BE49-F238E27FC236}">
              <a16:creationId xmlns:a16="http://schemas.microsoft.com/office/drawing/2014/main" id="{D1E3E221-ECD6-4CD9-98A1-DE8CD71007B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69" name="AutoShape 2" descr="EE01AC46F7434F40B7770A605CB85CBF@rebtes18">
          <a:extLst>
            <a:ext uri="{FF2B5EF4-FFF2-40B4-BE49-F238E27FC236}">
              <a16:creationId xmlns:a16="http://schemas.microsoft.com/office/drawing/2014/main" id="{FFA9C22D-F7CE-44EF-9BC3-E742515E05F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70" name="AutoShape 2" descr="EE01AC46F7434F40B7770A605CB85CBF@rebtes18">
          <a:extLst>
            <a:ext uri="{FF2B5EF4-FFF2-40B4-BE49-F238E27FC236}">
              <a16:creationId xmlns:a16="http://schemas.microsoft.com/office/drawing/2014/main" id="{56D857C7-691F-485A-B77E-AF10DC29576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71" name="AutoShape 2" descr="EE01AC46F7434F40B7770A605CB85CBF@rebtes18">
          <a:extLst>
            <a:ext uri="{FF2B5EF4-FFF2-40B4-BE49-F238E27FC236}">
              <a16:creationId xmlns:a16="http://schemas.microsoft.com/office/drawing/2014/main" id="{F6E5CF96-FF73-458F-81E1-57E6330CDF1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72" name="AutoShape 2" descr="EE01AC46F7434F40B7770A605CB85CBF@rebtes18">
          <a:extLst>
            <a:ext uri="{FF2B5EF4-FFF2-40B4-BE49-F238E27FC236}">
              <a16:creationId xmlns:a16="http://schemas.microsoft.com/office/drawing/2014/main" id="{EF185FD0-3307-4324-AFED-5EBF11251CE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73" name="AutoShape 2" descr="EE01AC46F7434F40B7770A605CB85CBF@rebtes18">
          <a:extLst>
            <a:ext uri="{FF2B5EF4-FFF2-40B4-BE49-F238E27FC236}">
              <a16:creationId xmlns:a16="http://schemas.microsoft.com/office/drawing/2014/main" id="{79AEB46E-74FC-4798-B614-9870D4E3618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74" name="AutoShape 2" descr="EE01AC46F7434F40B7770A605CB85CBF@rebtes18">
          <a:extLst>
            <a:ext uri="{FF2B5EF4-FFF2-40B4-BE49-F238E27FC236}">
              <a16:creationId xmlns:a16="http://schemas.microsoft.com/office/drawing/2014/main" id="{54E2CEB8-429F-4035-8B09-ECC0D9DAA52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75" name="AutoShape 2" descr="EE01AC46F7434F40B7770A605CB85CBF@rebtes18">
          <a:extLst>
            <a:ext uri="{FF2B5EF4-FFF2-40B4-BE49-F238E27FC236}">
              <a16:creationId xmlns:a16="http://schemas.microsoft.com/office/drawing/2014/main" id="{5B964E8A-7764-4AF4-BB42-3204EE5E80C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76" name="AutoShape 2" descr="EE01AC46F7434F40B7770A605CB85CBF@rebtes18">
          <a:extLst>
            <a:ext uri="{FF2B5EF4-FFF2-40B4-BE49-F238E27FC236}">
              <a16:creationId xmlns:a16="http://schemas.microsoft.com/office/drawing/2014/main" id="{D3AEBDD3-8406-492A-852C-EB50C78CA66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77" name="AutoShape 2" descr="EE01AC46F7434F40B7770A605CB85CBF@rebtes18">
          <a:extLst>
            <a:ext uri="{FF2B5EF4-FFF2-40B4-BE49-F238E27FC236}">
              <a16:creationId xmlns:a16="http://schemas.microsoft.com/office/drawing/2014/main" id="{2CE72852-2A7C-4BB2-859C-5143360DBAD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78" name="AutoShape 2" descr="EE01AC46F7434F40B7770A605CB85CBF@rebtes18">
          <a:extLst>
            <a:ext uri="{FF2B5EF4-FFF2-40B4-BE49-F238E27FC236}">
              <a16:creationId xmlns:a16="http://schemas.microsoft.com/office/drawing/2014/main" id="{6ABAA114-73F3-4594-97DC-B9395831711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79" name="AutoShape 2" descr="EE01AC46F7434F40B7770A605CB85CBF@rebtes18">
          <a:extLst>
            <a:ext uri="{FF2B5EF4-FFF2-40B4-BE49-F238E27FC236}">
              <a16:creationId xmlns:a16="http://schemas.microsoft.com/office/drawing/2014/main" id="{C69DAB05-4E3D-4D6E-9B7D-D2124624A2C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80" name="AutoShape 2" descr="EE01AC46F7434F40B7770A605CB85CBF@rebtes18">
          <a:extLst>
            <a:ext uri="{FF2B5EF4-FFF2-40B4-BE49-F238E27FC236}">
              <a16:creationId xmlns:a16="http://schemas.microsoft.com/office/drawing/2014/main" id="{F8D19F7D-9A49-4770-89CC-127111B32A3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81" name="AutoShape 2" descr="EE01AC46F7434F40B7770A605CB85CBF@rebtes18">
          <a:extLst>
            <a:ext uri="{FF2B5EF4-FFF2-40B4-BE49-F238E27FC236}">
              <a16:creationId xmlns:a16="http://schemas.microsoft.com/office/drawing/2014/main" id="{7284691B-5496-4A1B-9683-115210B6009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82" name="AutoShape 2" descr="EE01AC46F7434F40B7770A605CB85CBF@rebtes18">
          <a:extLst>
            <a:ext uri="{FF2B5EF4-FFF2-40B4-BE49-F238E27FC236}">
              <a16:creationId xmlns:a16="http://schemas.microsoft.com/office/drawing/2014/main" id="{EABA16EE-D3BC-4439-B258-EF9090E2262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83" name="AutoShape 2" descr="EE01AC46F7434F40B7770A605CB85CBF@rebtes18">
          <a:extLst>
            <a:ext uri="{FF2B5EF4-FFF2-40B4-BE49-F238E27FC236}">
              <a16:creationId xmlns:a16="http://schemas.microsoft.com/office/drawing/2014/main" id="{F23F6A3C-5666-4272-9A5E-6681A3AA426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84" name="AutoShape 2" descr="EE01AC46F7434F40B7770A605CB85CBF@rebtes18">
          <a:extLst>
            <a:ext uri="{FF2B5EF4-FFF2-40B4-BE49-F238E27FC236}">
              <a16:creationId xmlns:a16="http://schemas.microsoft.com/office/drawing/2014/main" id="{FB5F8A62-B12B-4CDC-903E-C5EF4E51D0A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85" name="AutoShape 2" descr="EE01AC46F7434F40B7770A605CB85CBF@rebtes18">
          <a:extLst>
            <a:ext uri="{FF2B5EF4-FFF2-40B4-BE49-F238E27FC236}">
              <a16:creationId xmlns:a16="http://schemas.microsoft.com/office/drawing/2014/main" id="{94E7CA06-DB3B-4AF9-A4F9-C880F6665AE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86" name="AutoShape 2" descr="EE01AC46F7434F40B7770A605CB85CBF@rebtes18">
          <a:extLst>
            <a:ext uri="{FF2B5EF4-FFF2-40B4-BE49-F238E27FC236}">
              <a16:creationId xmlns:a16="http://schemas.microsoft.com/office/drawing/2014/main" id="{54338FD3-70A7-4E72-A3B6-2B56E155241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87" name="AutoShape 2" descr="EE01AC46F7434F40B7770A605CB85CBF@rebtes18">
          <a:extLst>
            <a:ext uri="{FF2B5EF4-FFF2-40B4-BE49-F238E27FC236}">
              <a16:creationId xmlns:a16="http://schemas.microsoft.com/office/drawing/2014/main" id="{7CC4A39F-1345-49C2-8805-7D32AB715CF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88" name="AutoShape 2" descr="EE01AC46F7434F40B7770A605CB85CBF@rebtes18">
          <a:extLst>
            <a:ext uri="{FF2B5EF4-FFF2-40B4-BE49-F238E27FC236}">
              <a16:creationId xmlns:a16="http://schemas.microsoft.com/office/drawing/2014/main" id="{D7B603A1-F777-4995-AB00-92D76BAF5B4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89" name="AutoShape 2" descr="EE01AC46F7434F40B7770A605CB85CBF@rebtes18">
          <a:extLst>
            <a:ext uri="{FF2B5EF4-FFF2-40B4-BE49-F238E27FC236}">
              <a16:creationId xmlns:a16="http://schemas.microsoft.com/office/drawing/2014/main" id="{0DEAE82D-935A-4DAF-AEF5-C88A40714D9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90" name="AutoShape 2" descr="EE01AC46F7434F40B7770A605CB85CBF@rebtes18">
          <a:extLst>
            <a:ext uri="{FF2B5EF4-FFF2-40B4-BE49-F238E27FC236}">
              <a16:creationId xmlns:a16="http://schemas.microsoft.com/office/drawing/2014/main" id="{756ECAD0-EC46-41EB-AF20-3FC897047DF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91" name="AutoShape 2" descr="EE01AC46F7434F40B7770A605CB85CBF@rebtes18">
          <a:extLst>
            <a:ext uri="{FF2B5EF4-FFF2-40B4-BE49-F238E27FC236}">
              <a16:creationId xmlns:a16="http://schemas.microsoft.com/office/drawing/2014/main" id="{03471FBB-D24B-4EAA-9C87-A07D9A645CB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92" name="AutoShape 2" descr="EE01AC46F7434F40B7770A605CB85CBF@rebtes18">
          <a:extLst>
            <a:ext uri="{FF2B5EF4-FFF2-40B4-BE49-F238E27FC236}">
              <a16:creationId xmlns:a16="http://schemas.microsoft.com/office/drawing/2014/main" id="{BCF48BDB-F937-497C-B42A-826FA8DF257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93" name="AutoShape 2" descr="EE01AC46F7434F40B7770A605CB85CBF@rebtes18">
          <a:extLst>
            <a:ext uri="{FF2B5EF4-FFF2-40B4-BE49-F238E27FC236}">
              <a16:creationId xmlns:a16="http://schemas.microsoft.com/office/drawing/2014/main" id="{E36A1850-EC31-4603-9839-4591B5F39C9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94" name="AutoShape 2" descr="EE01AC46F7434F40B7770A605CB85CBF@rebtes18">
          <a:extLst>
            <a:ext uri="{FF2B5EF4-FFF2-40B4-BE49-F238E27FC236}">
              <a16:creationId xmlns:a16="http://schemas.microsoft.com/office/drawing/2014/main" id="{CA6C0642-CB48-4C3D-AA8E-4F5E9DAFABC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95" name="AutoShape 2" descr="EE01AC46F7434F40B7770A605CB85CBF@rebtes18">
          <a:extLst>
            <a:ext uri="{FF2B5EF4-FFF2-40B4-BE49-F238E27FC236}">
              <a16:creationId xmlns:a16="http://schemas.microsoft.com/office/drawing/2014/main" id="{0A1537C4-758A-4CA6-AF95-AF9720DFF63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96" name="AutoShape 2" descr="EE01AC46F7434F40B7770A605CB85CBF@rebtes18">
          <a:extLst>
            <a:ext uri="{FF2B5EF4-FFF2-40B4-BE49-F238E27FC236}">
              <a16:creationId xmlns:a16="http://schemas.microsoft.com/office/drawing/2014/main" id="{897CD5A1-714D-4EB7-B9D2-0C73F07A1C1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97" name="AutoShape 2" descr="EE01AC46F7434F40B7770A605CB85CBF@rebtes18">
          <a:extLst>
            <a:ext uri="{FF2B5EF4-FFF2-40B4-BE49-F238E27FC236}">
              <a16:creationId xmlns:a16="http://schemas.microsoft.com/office/drawing/2014/main" id="{B10332A9-D594-4AC3-AC6A-A9159A50393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98" name="AutoShape 2" descr="EE01AC46F7434F40B7770A605CB85CBF@rebtes18">
          <a:extLst>
            <a:ext uri="{FF2B5EF4-FFF2-40B4-BE49-F238E27FC236}">
              <a16:creationId xmlns:a16="http://schemas.microsoft.com/office/drawing/2014/main" id="{8AF4C3A9-E9E3-4C62-AC20-6CBA7DC4215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299" name="AutoShape 2" descr="EE01AC46F7434F40B7770A605CB85CBF@rebtes18">
          <a:extLst>
            <a:ext uri="{FF2B5EF4-FFF2-40B4-BE49-F238E27FC236}">
              <a16:creationId xmlns:a16="http://schemas.microsoft.com/office/drawing/2014/main" id="{A6739F0B-E304-4DFA-8AA7-C2FF15356EF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00" name="AutoShape 2" descr="EE01AC46F7434F40B7770A605CB85CBF@rebtes18">
          <a:extLst>
            <a:ext uri="{FF2B5EF4-FFF2-40B4-BE49-F238E27FC236}">
              <a16:creationId xmlns:a16="http://schemas.microsoft.com/office/drawing/2014/main" id="{320AEFC5-CA1E-4E02-A681-65E83EC9DBB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01" name="AutoShape 2" descr="EE01AC46F7434F40B7770A605CB85CBF@rebtes18">
          <a:extLst>
            <a:ext uri="{FF2B5EF4-FFF2-40B4-BE49-F238E27FC236}">
              <a16:creationId xmlns:a16="http://schemas.microsoft.com/office/drawing/2014/main" id="{2FB2A67B-2B4B-450D-BD76-9E1A2938EDA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02" name="AutoShape 2" descr="EE01AC46F7434F40B7770A605CB85CBF@rebtes18">
          <a:extLst>
            <a:ext uri="{FF2B5EF4-FFF2-40B4-BE49-F238E27FC236}">
              <a16:creationId xmlns:a16="http://schemas.microsoft.com/office/drawing/2014/main" id="{EA78A05B-CA64-4FE7-92AB-9F834169B98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03" name="AutoShape 2" descr="EE01AC46F7434F40B7770A605CB85CBF@rebtes18">
          <a:extLst>
            <a:ext uri="{FF2B5EF4-FFF2-40B4-BE49-F238E27FC236}">
              <a16:creationId xmlns:a16="http://schemas.microsoft.com/office/drawing/2014/main" id="{DA66EB7E-3004-4EBF-ADBA-4FC53AB0F4E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04" name="AutoShape 2" descr="EE01AC46F7434F40B7770A605CB85CBF@rebtes18">
          <a:extLst>
            <a:ext uri="{FF2B5EF4-FFF2-40B4-BE49-F238E27FC236}">
              <a16:creationId xmlns:a16="http://schemas.microsoft.com/office/drawing/2014/main" id="{AD0FE367-95CD-41AB-A34B-633D00133EB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05" name="AutoShape 2" descr="EE01AC46F7434F40B7770A605CB85CBF@rebtes18">
          <a:extLst>
            <a:ext uri="{FF2B5EF4-FFF2-40B4-BE49-F238E27FC236}">
              <a16:creationId xmlns:a16="http://schemas.microsoft.com/office/drawing/2014/main" id="{F7D7028E-0370-4E85-ABD9-32FA452B48E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06" name="AutoShape 2" descr="EE01AC46F7434F40B7770A605CB85CBF@rebtes18">
          <a:extLst>
            <a:ext uri="{FF2B5EF4-FFF2-40B4-BE49-F238E27FC236}">
              <a16:creationId xmlns:a16="http://schemas.microsoft.com/office/drawing/2014/main" id="{67D018BD-D710-4DFA-A2F5-FD3363AA5D5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07" name="AutoShape 2" descr="EE01AC46F7434F40B7770A605CB85CBF@rebtes18">
          <a:extLst>
            <a:ext uri="{FF2B5EF4-FFF2-40B4-BE49-F238E27FC236}">
              <a16:creationId xmlns:a16="http://schemas.microsoft.com/office/drawing/2014/main" id="{56B1043B-85C0-4849-A0D4-CB8E3E706F4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08" name="AutoShape 2" descr="EE01AC46F7434F40B7770A605CB85CBF@rebtes18">
          <a:extLst>
            <a:ext uri="{FF2B5EF4-FFF2-40B4-BE49-F238E27FC236}">
              <a16:creationId xmlns:a16="http://schemas.microsoft.com/office/drawing/2014/main" id="{BAC1ADDC-1B1C-42C4-87D9-9719040277C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09" name="AutoShape 2" descr="EE01AC46F7434F40B7770A605CB85CBF@rebtes18">
          <a:extLst>
            <a:ext uri="{FF2B5EF4-FFF2-40B4-BE49-F238E27FC236}">
              <a16:creationId xmlns:a16="http://schemas.microsoft.com/office/drawing/2014/main" id="{70116111-C3E1-4293-AF07-4616B96BBD7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10" name="AutoShape 2" descr="EE01AC46F7434F40B7770A605CB85CBF@rebtes18">
          <a:extLst>
            <a:ext uri="{FF2B5EF4-FFF2-40B4-BE49-F238E27FC236}">
              <a16:creationId xmlns:a16="http://schemas.microsoft.com/office/drawing/2014/main" id="{D0964DBD-BD76-44D1-8D0B-DB00593D0D5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11" name="AutoShape 2" descr="EE01AC46F7434F40B7770A605CB85CBF@rebtes18">
          <a:extLst>
            <a:ext uri="{FF2B5EF4-FFF2-40B4-BE49-F238E27FC236}">
              <a16:creationId xmlns:a16="http://schemas.microsoft.com/office/drawing/2014/main" id="{A30EBEF6-CB94-4A4E-9F56-12DC8D0E1F1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12" name="AutoShape 2" descr="EE01AC46F7434F40B7770A605CB85CBF@rebtes18">
          <a:extLst>
            <a:ext uri="{FF2B5EF4-FFF2-40B4-BE49-F238E27FC236}">
              <a16:creationId xmlns:a16="http://schemas.microsoft.com/office/drawing/2014/main" id="{B638F370-19E2-4B80-BFDD-CE4BC37E770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13" name="AutoShape 2" descr="EE01AC46F7434F40B7770A605CB85CBF@rebtes18">
          <a:extLst>
            <a:ext uri="{FF2B5EF4-FFF2-40B4-BE49-F238E27FC236}">
              <a16:creationId xmlns:a16="http://schemas.microsoft.com/office/drawing/2014/main" id="{095778FC-598E-4F4E-A382-EC72CCCC31A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14" name="AutoShape 2" descr="EE01AC46F7434F40B7770A605CB85CBF@rebtes18">
          <a:extLst>
            <a:ext uri="{FF2B5EF4-FFF2-40B4-BE49-F238E27FC236}">
              <a16:creationId xmlns:a16="http://schemas.microsoft.com/office/drawing/2014/main" id="{8C046546-EE71-4122-A4CC-DB482E217F0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15" name="AutoShape 2" descr="EE01AC46F7434F40B7770A605CB85CBF@rebtes18">
          <a:extLst>
            <a:ext uri="{FF2B5EF4-FFF2-40B4-BE49-F238E27FC236}">
              <a16:creationId xmlns:a16="http://schemas.microsoft.com/office/drawing/2014/main" id="{6E500E6B-3050-4F53-A3AA-226B52C2CC3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16" name="AutoShape 2" descr="EE01AC46F7434F40B7770A605CB85CBF@rebtes18">
          <a:extLst>
            <a:ext uri="{FF2B5EF4-FFF2-40B4-BE49-F238E27FC236}">
              <a16:creationId xmlns:a16="http://schemas.microsoft.com/office/drawing/2014/main" id="{2A8F71AF-4062-4C08-9437-771B33CF290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17" name="AutoShape 2" descr="EE01AC46F7434F40B7770A605CB85CBF@rebtes18">
          <a:extLst>
            <a:ext uri="{FF2B5EF4-FFF2-40B4-BE49-F238E27FC236}">
              <a16:creationId xmlns:a16="http://schemas.microsoft.com/office/drawing/2014/main" id="{3A5D6046-CBE7-4E2A-9D40-14BCEFEBBCD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18" name="AutoShape 2" descr="EE01AC46F7434F40B7770A605CB85CBF@rebtes18">
          <a:extLst>
            <a:ext uri="{FF2B5EF4-FFF2-40B4-BE49-F238E27FC236}">
              <a16:creationId xmlns:a16="http://schemas.microsoft.com/office/drawing/2014/main" id="{329F07BD-0900-4770-8FF8-A4828AB960D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19" name="AutoShape 2" descr="EE01AC46F7434F40B7770A605CB85CBF@rebtes18">
          <a:extLst>
            <a:ext uri="{FF2B5EF4-FFF2-40B4-BE49-F238E27FC236}">
              <a16:creationId xmlns:a16="http://schemas.microsoft.com/office/drawing/2014/main" id="{D37D1799-949B-4E3B-8772-F085C9E4B6B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20" name="AutoShape 2" descr="EE01AC46F7434F40B7770A605CB85CBF@rebtes18">
          <a:extLst>
            <a:ext uri="{FF2B5EF4-FFF2-40B4-BE49-F238E27FC236}">
              <a16:creationId xmlns:a16="http://schemas.microsoft.com/office/drawing/2014/main" id="{D0F2AAB4-DD75-44D8-8C55-AA01516B0BD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21" name="AutoShape 2" descr="EE01AC46F7434F40B7770A605CB85CBF@rebtes18">
          <a:extLst>
            <a:ext uri="{FF2B5EF4-FFF2-40B4-BE49-F238E27FC236}">
              <a16:creationId xmlns:a16="http://schemas.microsoft.com/office/drawing/2014/main" id="{C0714067-CC5A-4B8B-A01D-F3FCBA3F8D9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22" name="AutoShape 2" descr="EE01AC46F7434F40B7770A605CB85CBF@rebtes18">
          <a:extLst>
            <a:ext uri="{FF2B5EF4-FFF2-40B4-BE49-F238E27FC236}">
              <a16:creationId xmlns:a16="http://schemas.microsoft.com/office/drawing/2014/main" id="{3FE2330A-1E2D-43A1-9421-ACB402B4B11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23" name="AutoShape 2" descr="EE01AC46F7434F40B7770A605CB85CBF@rebtes18">
          <a:extLst>
            <a:ext uri="{FF2B5EF4-FFF2-40B4-BE49-F238E27FC236}">
              <a16:creationId xmlns:a16="http://schemas.microsoft.com/office/drawing/2014/main" id="{D0F531B3-858E-41D0-B871-43963B73979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24" name="AutoShape 2" descr="EE01AC46F7434F40B7770A605CB85CBF@rebtes18">
          <a:extLst>
            <a:ext uri="{FF2B5EF4-FFF2-40B4-BE49-F238E27FC236}">
              <a16:creationId xmlns:a16="http://schemas.microsoft.com/office/drawing/2014/main" id="{9EA54FAF-A92E-45D1-8AFE-F7550ED1B9D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25" name="AutoShape 2" descr="EE01AC46F7434F40B7770A605CB85CBF@rebtes18">
          <a:extLst>
            <a:ext uri="{FF2B5EF4-FFF2-40B4-BE49-F238E27FC236}">
              <a16:creationId xmlns:a16="http://schemas.microsoft.com/office/drawing/2014/main" id="{33F3A20E-0E7D-42D0-8FE5-8885395863E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26" name="AutoShape 2" descr="EE01AC46F7434F40B7770A605CB85CBF@rebtes18">
          <a:extLst>
            <a:ext uri="{FF2B5EF4-FFF2-40B4-BE49-F238E27FC236}">
              <a16:creationId xmlns:a16="http://schemas.microsoft.com/office/drawing/2014/main" id="{4A977677-8232-453F-B1BC-F47B3E527B5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27" name="AutoShape 2" descr="EE01AC46F7434F40B7770A605CB85CBF@rebtes18">
          <a:extLst>
            <a:ext uri="{FF2B5EF4-FFF2-40B4-BE49-F238E27FC236}">
              <a16:creationId xmlns:a16="http://schemas.microsoft.com/office/drawing/2014/main" id="{CEFA71FD-C955-425B-AC0B-423B888235C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28" name="AutoShape 2" descr="EE01AC46F7434F40B7770A605CB85CBF@rebtes18">
          <a:extLst>
            <a:ext uri="{FF2B5EF4-FFF2-40B4-BE49-F238E27FC236}">
              <a16:creationId xmlns:a16="http://schemas.microsoft.com/office/drawing/2014/main" id="{2FB893F0-0B36-45CA-8061-199A8460C94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29" name="AutoShape 2" descr="EE01AC46F7434F40B7770A605CB85CBF@rebtes18">
          <a:extLst>
            <a:ext uri="{FF2B5EF4-FFF2-40B4-BE49-F238E27FC236}">
              <a16:creationId xmlns:a16="http://schemas.microsoft.com/office/drawing/2014/main" id="{42168C35-F943-48B8-9D2E-5E0E003BC9C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30" name="AutoShape 2" descr="EE01AC46F7434F40B7770A605CB85CBF@rebtes18">
          <a:extLst>
            <a:ext uri="{FF2B5EF4-FFF2-40B4-BE49-F238E27FC236}">
              <a16:creationId xmlns:a16="http://schemas.microsoft.com/office/drawing/2014/main" id="{AAA2AE51-6AF2-43EC-8E4D-8C78F3FD153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31" name="AutoShape 2" descr="EE01AC46F7434F40B7770A605CB85CBF@rebtes18">
          <a:extLst>
            <a:ext uri="{FF2B5EF4-FFF2-40B4-BE49-F238E27FC236}">
              <a16:creationId xmlns:a16="http://schemas.microsoft.com/office/drawing/2014/main" id="{6A5F6020-84CA-42B8-AFAD-3C65D977B02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32" name="AutoShape 2" descr="EE01AC46F7434F40B7770A605CB85CBF@rebtes18">
          <a:extLst>
            <a:ext uri="{FF2B5EF4-FFF2-40B4-BE49-F238E27FC236}">
              <a16:creationId xmlns:a16="http://schemas.microsoft.com/office/drawing/2014/main" id="{2FB44558-D550-4251-9401-B37524C449F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33" name="AutoShape 2" descr="EE01AC46F7434F40B7770A605CB85CBF@rebtes18">
          <a:extLst>
            <a:ext uri="{FF2B5EF4-FFF2-40B4-BE49-F238E27FC236}">
              <a16:creationId xmlns:a16="http://schemas.microsoft.com/office/drawing/2014/main" id="{D2A99E7D-C54F-4601-83BB-260DE6A1B2D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34" name="AutoShape 2" descr="EE01AC46F7434F40B7770A605CB85CBF@rebtes18">
          <a:extLst>
            <a:ext uri="{FF2B5EF4-FFF2-40B4-BE49-F238E27FC236}">
              <a16:creationId xmlns:a16="http://schemas.microsoft.com/office/drawing/2014/main" id="{A96BB4DF-036C-4F90-B7FE-F619F31ACF1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35" name="AutoShape 2" descr="EE01AC46F7434F40B7770A605CB85CBF@rebtes18">
          <a:extLst>
            <a:ext uri="{FF2B5EF4-FFF2-40B4-BE49-F238E27FC236}">
              <a16:creationId xmlns:a16="http://schemas.microsoft.com/office/drawing/2014/main" id="{D4EB96AB-2E2A-4D8C-B03E-835C064768A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36" name="AutoShape 2" descr="EE01AC46F7434F40B7770A605CB85CBF@rebtes18">
          <a:extLst>
            <a:ext uri="{FF2B5EF4-FFF2-40B4-BE49-F238E27FC236}">
              <a16:creationId xmlns:a16="http://schemas.microsoft.com/office/drawing/2014/main" id="{592CF056-189A-4592-A491-4242FAB71BF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37" name="AutoShape 2" descr="EE01AC46F7434F40B7770A605CB85CBF@rebtes18">
          <a:extLst>
            <a:ext uri="{FF2B5EF4-FFF2-40B4-BE49-F238E27FC236}">
              <a16:creationId xmlns:a16="http://schemas.microsoft.com/office/drawing/2014/main" id="{B8DFE29A-8C20-471C-8928-1003E87ACE2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38" name="AutoShape 2" descr="EE01AC46F7434F40B7770A605CB85CBF@rebtes18">
          <a:extLst>
            <a:ext uri="{FF2B5EF4-FFF2-40B4-BE49-F238E27FC236}">
              <a16:creationId xmlns:a16="http://schemas.microsoft.com/office/drawing/2014/main" id="{DF8F785A-9D71-491F-B297-694135E5459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39" name="AutoShape 2" descr="EE01AC46F7434F40B7770A605CB85CBF@rebtes18">
          <a:extLst>
            <a:ext uri="{FF2B5EF4-FFF2-40B4-BE49-F238E27FC236}">
              <a16:creationId xmlns:a16="http://schemas.microsoft.com/office/drawing/2014/main" id="{EF6DF1D7-A6EB-49BB-A2EF-FAD03171605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40" name="AutoShape 2" descr="EE01AC46F7434F40B7770A605CB85CBF@rebtes18">
          <a:extLst>
            <a:ext uri="{FF2B5EF4-FFF2-40B4-BE49-F238E27FC236}">
              <a16:creationId xmlns:a16="http://schemas.microsoft.com/office/drawing/2014/main" id="{1E04FD84-F09E-4603-B07A-DE4F2E5E423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41" name="AutoShape 2" descr="EE01AC46F7434F40B7770A605CB85CBF@rebtes18">
          <a:extLst>
            <a:ext uri="{FF2B5EF4-FFF2-40B4-BE49-F238E27FC236}">
              <a16:creationId xmlns:a16="http://schemas.microsoft.com/office/drawing/2014/main" id="{536A4FD2-4DF6-4550-A99F-0B20B475DB1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42" name="AutoShape 2" descr="EE01AC46F7434F40B7770A605CB85CBF@rebtes18">
          <a:extLst>
            <a:ext uri="{FF2B5EF4-FFF2-40B4-BE49-F238E27FC236}">
              <a16:creationId xmlns:a16="http://schemas.microsoft.com/office/drawing/2014/main" id="{2546CFFE-BB21-43C5-8F1B-61CF229DD1F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43" name="AutoShape 2" descr="EE01AC46F7434F40B7770A605CB85CBF@rebtes18">
          <a:extLst>
            <a:ext uri="{FF2B5EF4-FFF2-40B4-BE49-F238E27FC236}">
              <a16:creationId xmlns:a16="http://schemas.microsoft.com/office/drawing/2014/main" id="{A37C897C-8257-4CA3-9B34-019803207AB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44" name="AutoShape 2" descr="EE01AC46F7434F40B7770A605CB85CBF@rebtes18">
          <a:extLst>
            <a:ext uri="{FF2B5EF4-FFF2-40B4-BE49-F238E27FC236}">
              <a16:creationId xmlns:a16="http://schemas.microsoft.com/office/drawing/2014/main" id="{03364F86-EDBA-44C6-BDF2-97B20ADB47D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45" name="AutoShape 2" descr="EE01AC46F7434F40B7770A605CB85CBF@rebtes18">
          <a:extLst>
            <a:ext uri="{FF2B5EF4-FFF2-40B4-BE49-F238E27FC236}">
              <a16:creationId xmlns:a16="http://schemas.microsoft.com/office/drawing/2014/main" id="{5A5A59C9-8063-4D06-A5D4-6E53528CB5D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46" name="AutoShape 2" descr="EE01AC46F7434F40B7770A605CB85CBF@rebtes18">
          <a:extLst>
            <a:ext uri="{FF2B5EF4-FFF2-40B4-BE49-F238E27FC236}">
              <a16:creationId xmlns:a16="http://schemas.microsoft.com/office/drawing/2014/main" id="{62535CFE-AF36-4902-AE46-8C7E36E98F1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47" name="AutoShape 2" descr="EE01AC46F7434F40B7770A605CB85CBF@rebtes18">
          <a:extLst>
            <a:ext uri="{FF2B5EF4-FFF2-40B4-BE49-F238E27FC236}">
              <a16:creationId xmlns:a16="http://schemas.microsoft.com/office/drawing/2014/main" id="{A5E82A4A-6726-4137-A18D-FDFB9552B80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48" name="AutoShape 2" descr="EE01AC46F7434F40B7770A605CB85CBF@rebtes18">
          <a:extLst>
            <a:ext uri="{FF2B5EF4-FFF2-40B4-BE49-F238E27FC236}">
              <a16:creationId xmlns:a16="http://schemas.microsoft.com/office/drawing/2014/main" id="{3093FFE6-C3B6-40B8-B8B3-5CA7857FD54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49" name="AutoShape 2" descr="EE01AC46F7434F40B7770A605CB85CBF@rebtes18">
          <a:extLst>
            <a:ext uri="{FF2B5EF4-FFF2-40B4-BE49-F238E27FC236}">
              <a16:creationId xmlns:a16="http://schemas.microsoft.com/office/drawing/2014/main" id="{096BA93E-DDEB-49DF-BA6F-6B58C37A8C1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50" name="AutoShape 2" descr="EE01AC46F7434F40B7770A605CB85CBF@rebtes18">
          <a:extLst>
            <a:ext uri="{FF2B5EF4-FFF2-40B4-BE49-F238E27FC236}">
              <a16:creationId xmlns:a16="http://schemas.microsoft.com/office/drawing/2014/main" id="{2414BBDC-A31B-4A37-8C6F-7B706183223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51" name="AutoShape 2" descr="EE01AC46F7434F40B7770A605CB85CBF@rebtes18">
          <a:extLst>
            <a:ext uri="{FF2B5EF4-FFF2-40B4-BE49-F238E27FC236}">
              <a16:creationId xmlns:a16="http://schemas.microsoft.com/office/drawing/2014/main" id="{DD84D68B-1127-4E8C-8C24-6ED07945DDB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52" name="AutoShape 2" descr="EE01AC46F7434F40B7770A605CB85CBF@rebtes18">
          <a:extLst>
            <a:ext uri="{FF2B5EF4-FFF2-40B4-BE49-F238E27FC236}">
              <a16:creationId xmlns:a16="http://schemas.microsoft.com/office/drawing/2014/main" id="{8ECBDD01-7D5B-47CE-8D72-FC74FA0830B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53" name="AutoShape 2" descr="EE01AC46F7434F40B7770A605CB85CBF@rebtes18">
          <a:extLst>
            <a:ext uri="{FF2B5EF4-FFF2-40B4-BE49-F238E27FC236}">
              <a16:creationId xmlns:a16="http://schemas.microsoft.com/office/drawing/2014/main" id="{014DB3A0-5B44-4D34-B576-DB69CAD223E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54" name="AutoShape 2" descr="EE01AC46F7434F40B7770A605CB85CBF@rebtes18">
          <a:extLst>
            <a:ext uri="{FF2B5EF4-FFF2-40B4-BE49-F238E27FC236}">
              <a16:creationId xmlns:a16="http://schemas.microsoft.com/office/drawing/2014/main" id="{F1A04690-783D-4616-B41D-00808819FD5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55" name="AutoShape 2" descr="EE01AC46F7434F40B7770A605CB85CBF@rebtes18">
          <a:extLst>
            <a:ext uri="{FF2B5EF4-FFF2-40B4-BE49-F238E27FC236}">
              <a16:creationId xmlns:a16="http://schemas.microsoft.com/office/drawing/2014/main" id="{ACC3D193-122E-41DA-B738-05E64C1D1A0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56" name="AutoShape 2" descr="EE01AC46F7434F40B7770A605CB85CBF@rebtes18">
          <a:extLst>
            <a:ext uri="{FF2B5EF4-FFF2-40B4-BE49-F238E27FC236}">
              <a16:creationId xmlns:a16="http://schemas.microsoft.com/office/drawing/2014/main" id="{F221C3BE-BE76-48C0-A7AB-77D1297AE3D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57" name="AutoShape 2" descr="EE01AC46F7434F40B7770A605CB85CBF@rebtes18">
          <a:extLst>
            <a:ext uri="{FF2B5EF4-FFF2-40B4-BE49-F238E27FC236}">
              <a16:creationId xmlns:a16="http://schemas.microsoft.com/office/drawing/2014/main" id="{9DA3CA86-2091-4A1E-B5F1-63CF080F8E4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58" name="AutoShape 2" descr="EE01AC46F7434F40B7770A605CB85CBF@rebtes18">
          <a:extLst>
            <a:ext uri="{FF2B5EF4-FFF2-40B4-BE49-F238E27FC236}">
              <a16:creationId xmlns:a16="http://schemas.microsoft.com/office/drawing/2014/main" id="{08B78618-422E-4285-87B2-9C3EDB4DB88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59" name="AutoShape 2" descr="EE01AC46F7434F40B7770A605CB85CBF@rebtes18">
          <a:extLst>
            <a:ext uri="{FF2B5EF4-FFF2-40B4-BE49-F238E27FC236}">
              <a16:creationId xmlns:a16="http://schemas.microsoft.com/office/drawing/2014/main" id="{5F88D3FA-F192-485E-A006-0423C5EAFD2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60" name="AutoShape 2" descr="EE01AC46F7434F40B7770A605CB85CBF@rebtes18">
          <a:extLst>
            <a:ext uri="{FF2B5EF4-FFF2-40B4-BE49-F238E27FC236}">
              <a16:creationId xmlns:a16="http://schemas.microsoft.com/office/drawing/2014/main" id="{557ED65E-C0E6-4916-BAF5-1FA19284CEC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61" name="AutoShape 2" descr="EE01AC46F7434F40B7770A605CB85CBF@rebtes18">
          <a:extLst>
            <a:ext uri="{FF2B5EF4-FFF2-40B4-BE49-F238E27FC236}">
              <a16:creationId xmlns:a16="http://schemas.microsoft.com/office/drawing/2014/main" id="{3CF6F989-6CB1-4F9C-92F5-2F00205E050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62" name="AutoShape 2" descr="EE01AC46F7434F40B7770A605CB85CBF@rebtes18">
          <a:extLst>
            <a:ext uri="{FF2B5EF4-FFF2-40B4-BE49-F238E27FC236}">
              <a16:creationId xmlns:a16="http://schemas.microsoft.com/office/drawing/2014/main" id="{B30307CF-0A22-4B69-8776-A05FCAFA10B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63" name="AutoShape 2" descr="EE01AC46F7434F40B7770A605CB85CBF@rebtes18">
          <a:extLst>
            <a:ext uri="{FF2B5EF4-FFF2-40B4-BE49-F238E27FC236}">
              <a16:creationId xmlns:a16="http://schemas.microsoft.com/office/drawing/2014/main" id="{3D4793F0-FEFF-4B55-91D2-AB797D9414F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64" name="AutoShape 2" descr="EE01AC46F7434F40B7770A605CB85CBF@rebtes18">
          <a:extLst>
            <a:ext uri="{FF2B5EF4-FFF2-40B4-BE49-F238E27FC236}">
              <a16:creationId xmlns:a16="http://schemas.microsoft.com/office/drawing/2014/main" id="{90E6845A-8029-410D-A8EB-C3EF37BA996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65" name="AutoShape 2" descr="EE01AC46F7434F40B7770A605CB85CBF@rebtes18">
          <a:extLst>
            <a:ext uri="{FF2B5EF4-FFF2-40B4-BE49-F238E27FC236}">
              <a16:creationId xmlns:a16="http://schemas.microsoft.com/office/drawing/2014/main" id="{28B39C3C-AF03-4A9C-AAD7-76375C90554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66" name="AutoShape 2" descr="EE01AC46F7434F40B7770A605CB85CBF@rebtes18">
          <a:extLst>
            <a:ext uri="{FF2B5EF4-FFF2-40B4-BE49-F238E27FC236}">
              <a16:creationId xmlns:a16="http://schemas.microsoft.com/office/drawing/2014/main" id="{7BCBB09F-98EE-4475-8A82-FC4593BCECF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67" name="AutoShape 2" descr="EE01AC46F7434F40B7770A605CB85CBF@rebtes18">
          <a:extLst>
            <a:ext uri="{FF2B5EF4-FFF2-40B4-BE49-F238E27FC236}">
              <a16:creationId xmlns:a16="http://schemas.microsoft.com/office/drawing/2014/main" id="{3CD7F97F-0DB5-483E-99BD-877E492AC39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68" name="AutoShape 2" descr="EE01AC46F7434F40B7770A605CB85CBF@rebtes18">
          <a:extLst>
            <a:ext uri="{FF2B5EF4-FFF2-40B4-BE49-F238E27FC236}">
              <a16:creationId xmlns:a16="http://schemas.microsoft.com/office/drawing/2014/main" id="{78521A26-1E7C-42E2-946E-3D04AF1321C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69" name="AutoShape 2" descr="EE01AC46F7434F40B7770A605CB85CBF@rebtes18">
          <a:extLst>
            <a:ext uri="{FF2B5EF4-FFF2-40B4-BE49-F238E27FC236}">
              <a16:creationId xmlns:a16="http://schemas.microsoft.com/office/drawing/2014/main" id="{596EA0D2-1D54-470A-BE62-53997F03D63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70" name="AutoShape 2" descr="EE01AC46F7434F40B7770A605CB85CBF@rebtes18">
          <a:extLst>
            <a:ext uri="{FF2B5EF4-FFF2-40B4-BE49-F238E27FC236}">
              <a16:creationId xmlns:a16="http://schemas.microsoft.com/office/drawing/2014/main" id="{62A45B9E-4F40-48B9-9A2B-E3636C5D712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71" name="AutoShape 2" descr="EE01AC46F7434F40B7770A605CB85CBF@rebtes18">
          <a:extLst>
            <a:ext uri="{FF2B5EF4-FFF2-40B4-BE49-F238E27FC236}">
              <a16:creationId xmlns:a16="http://schemas.microsoft.com/office/drawing/2014/main" id="{AB99398B-D64D-49C2-B912-4A072CA3C22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72" name="AutoShape 2" descr="EE01AC46F7434F40B7770A605CB85CBF@rebtes18">
          <a:extLst>
            <a:ext uri="{FF2B5EF4-FFF2-40B4-BE49-F238E27FC236}">
              <a16:creationId xmlns:a16="http://schemas.microsoft.com/office/drawing/2014/main" id="{86C050EA-A0B0-4EC9-8D15-3EAEF6CABC1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73" name="AutoShape 2" descr="EE01AC46F7434F40B7770A605CB85CBF@rebtes18">
          <a:extLst>
            <a:ext uri="{FF2B5EF4-FFF2-40B4-BE49-F238E27FC236}">
              <a16:creationId xmlns:a16="http://schemas.microsoft.com/office/drawing/2014/main" id="{E93090D0-B91F-4D71-9F24-0B86B579621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74" name="AutoShape 2" descr="EE01AC46F7434F40B7770A605CB85CBF@rebtes18">
          <a:extLst>
            <a:ext uri="{FF2B5EF4-FFF2-40B4-BE49-F238E27FC236}">
              <a16:creationId xmlns:a16="http://schemas.microsoft.com/office/drawing/2014/main" id="{82BB4E84-F3E2-42F7-B0C5-14F5D3BB0A8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75" name="AutoShape 2" descr="EE01AC46F7434F40B7770A605CB85CBF@rebtes18">
          <a:extLst>
            <a:ext uri="{FF2B5EF4-FFF2-40B4-BE49-F238E27FC236}">
              <a16:creationId xmlns:a16="http://schemas.microsoft.com/office/drawing/2014/main" id="{DAC373E2-F574-4C19-9975-895BB63A75C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76" name="AutoShape 2" descr="EE01AC46F7434F40B7770A605CB85CBF@rebtes18">
          <a:extLst>
            <a:ext uri="{FF2B5EF4-FFF2-40B4-BE49-F238E27FC236}">
              <a16:creationId xmlns:a16="http://schemas.microsoft.com/office/drawing/2014/main" id="{C94FDAF1-BEA0-44A6-8CC8-8E6AEDD2C56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77" name="AutoShape 2" descr="EE01AC46F7434F40B7770A605CB85CBF@rebtes18">
          <a:extLst>
            <a:ext uri="{FF2B5EF4-FFF2-40B4-BE49-F238E27FC236}">
              <a16:creationId xmlns:a16="http://schemas.microsoft.com/office/drawing/2014/main" id="{CFFA8AC6-827F-4A97-A483-CB40E136D49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78" name="AutoShape 2" descr="EE01AC46F7434F40B7770A605CB85CBF@rebtes18">
          <a:extLst>
            <a:ext uri="{FF2B5EF4-FFF2-40B4-BE49-F238E27FC236}">
              <a16:creationId xmlns:a16="http://schemas.microsoft.com/office/drawing/2014/main" id="{01754260-C001-45B2-A2E5-D29E3DBD86F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79" name="AutoShape 2" descr="EE01AC46F7434F40B7770A605CB85CBF@rebtes18">
          <a:extLst>
            <a:ext uri="{FF2B5EF4-FFF2-40B4-BE49-F238E27FC236}">
              <a16:creationId xmlns:a16="http://schemas.microsoft.com/office/drawing/2014/main" id="{75D558CD-7526-49E4-995C-F4EA6C85759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80" name="AutoShape 2" descr="EE01AC46F7434F40B7770A605CB85CBF@rebtes18">
          <a:extLst>
            <a:ext uri="{FF2B5EF4-FFF2-40B4-BE49-F238E27FC236}">
              <a16:creationId xmlns:a16="http://schemas.microsoft.com/office/drawing/2014/main" id="{F013371D-ED1E-4CB4-A0C0-D3CE30D216F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81" name="AutoShape 2" descr="EE01AC46F7434F40B7770A605CB85CBF@rebtes18">
          <a:extLst>
            <a:ext uri="{FF2B5EF4-FFF2-40B4-BE49-F238E27FC236}">
              <a16:creationId xmlns:a16="http://schemas.microsoft.com/office/drawing/2014/main" id="{C2ADDBE1-3759-42FF-8C36-CE2705FD4D1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82" name="AutoShape 2" descr="EE01AC46F7434F40B7770A605CB85CBF@rebtes18">
          <a:extLst>
            <a:ext uri="{FF2B5EF4-FFF2-40B4-BE49-F238E27FC236}">
              <a16:creationId xmlns:a16="http://schemas.microsoft.com/office/drawing/2014/main" id="{40306B56-3BCD-480B-BC86-80971024ED9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83" name="AutoShape 2" descr="EE01AC46F7434F40B7770A605CB85CBF@rebtes18">
          <a:extLst>
            <a:ext uri="{FF2B5EF4-FFF2-40B4-BE49-F238E27FC236}">
              <a16:creationId xmlns:a16="http://schemas.microsoft.com/office/drawing/2014/main" id="{EC595575-8632-4499-AA50-3D98F8068B2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84" name="AutoShape 2" descr="EE01AC46F7434F40B7770A605CB85CBF@rebtes18">
          <a:extLst>
            <a:ext uri="{FF2B5EF4-FFF2-40B4-BE49-F238E27FC236}">
              <a16:creationId xmlns:a16="http://schemas.microsoft.com/office/drawing/2014/main" id="{C4A1D95B-EFDF-4421-9615-55E783D9FE8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85" name="AutoShape 2" descr="EE01AC46F7434F40B7770A605CB85CBF@rebtes18">
          <a:extLst>
            <a:ext uri="{FF2B5EF4-FFF2-40B4-BE49-F238E27FC236}">
              <a16:creationId xmlns:a16="http://schemas.microsoft.com/office/drawing/2014/main" id="{6ADD61B3-5123-4410-BF03-3A3E8ACA2E8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86" name="AutoShape 2" descr="EE01AC46F7434F40B7770A605CB85CBF@rebtes18">
          <a:extLst>
            <a:ext uri="{FF2B5EF4-FFF2-40B4-BE49-F238E27FC236}">
              <a16:creationId xmlns:a16="http://schemas.microsoft.com/office/drawing/2014/main" id="{3A1DEC8C-2352-4589-87A1-75A9DBED760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87" name="AutoShape 2" descr="EE01AC46F7434F40B7770A605CB85CBF@rebtes18">
          <a:extLst>
            <a:ext uri="{FF2B5EF4-FFF2-40B4-BE49-F238E27FC236}">
              <a16:creationId xmlns:a16="http://schemas.microsoft.com/office/drawing/2014/main" id="{EB4D1D5C-9F32-45B9-9BB4-BD5E1A1EDA6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88" name="AutoShape 2" descr="EE01AC46F7434F40B7770A605CB85CBF@rebtes18">
          <a:extLst>
            <a:ext uri="{FF2B5EF4-FFF2-40B4-BE49-F238E27FC236}">
              <a16:creationId xmlns:a16="http://schemas.microsoft.com/office/drawing/2014/main" id="{955079A6-F9C7-41D9-A7D7-EFF6FAD91A6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89" name="AutoShape 2" descr="EE01AC46F7434F40B7770A605CB85CBF@rebtes18">
          <a:extLst>
            <a:ext uri="{FF2B5EF4-FFF2-40B4-BE49-F238E27FC236}">
              <a16:creationId xmlns:a16="http://schemas.microsoft.com/office/drawing/2014/main" id="{8B4298F1-F143-4834-838D-D7477AFDE56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90" name="AutoShape 2" descr="EE01AC46F7434F40B7770A605CB85CBF@rebtes18">
          <a:extLst>
            <a:ext uri="{FF2B5EF4-FFF2-40B4-BE49-F238E27FC236}">
              <a16:creationId xmlns:a16="http://schemas.microsoft.com/office/drawing/2014/main" id="{3CD43D8A-BE33-416E-A464-39CEEC53631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91" name="AutoShape 2" descr="EE01AC46F7434F40B7770A605CB85CBF@rebtes18">
          <a:extLst>
            <a:ext uri="{FF2B5EF4-FFF2-40B4-BE49-F238E27FC236}">
              <a16:creationId xmlns:a16="http://schemas.microsoft.com/office/drawing/2014/main" id="{70D1C1AE-FA5E-4040-887F-5F948FF610C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92" name="AutoShape 2" descr="EE01AC46F7434F40B7770A605CB85CBF@rebtes18">
          <a:extLst>
            <a:ext uri="{FF2B5EF4-FFF2-40B4-BE49-F238E27FC236}">
              <a16:creationId xmlns:a16="http://schemas.microsoft.com/office/drawing/2014/main" id="{7516DD1A-2715-445D-B7CF-C35D25CDE0E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93" name="AutoShape 2" descr="EE01AC46F7434F40B7770A605CB85CBF@rebtes18">
          <a:extLst>
            <a:ext uri="{FF2B5EF4-FFF2-40B4-BE49-F238E27FC236}">
              <a16:creationId xmlns:a16="http://schemas.microsoft.com/office/drawing/2014/main" id="{6B21031C-1068-413E-B6E6-FC97F45C380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94" name="AutoShape 2" descr="EE01AC46F7434F40B7770A605CB85CBF@rebtes18">
          <a:extLst>
            <a:ext uri="{FF2B5EF4-FFF2-40B4-BE49-F238E27FC236}">
              <a16:creationId xmlns:a16="http://schemas.microsoft.com/office/drawing/2014/main" id="{CF2CD4E8-BF0C-4BFA-BA57-ED4F7EA75AA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95" name="AutoShape 2" descr="EE01AC46F7434F40B7770A605CB85CBF@rebtes18">
          <a:extLst>
            <a:ext uri="{FF2B5EF4-FFF2-40B4-BE49-F238E27FC236}">
              <a16:creationId xmlns:a16="http://schemas.microsoft.com/office/drawing/2014/main" id="{0711C8EF-EAC0-41CA-8EE7-C1A0CD851DF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96" name="AutoShape 2" descr="EE01AC46F7434F40B7770A605CB85CBF@rebtes18">
          <a:extLst>
            <a:ext uri="{FF2B5EF4-FFF2-40B4-BE49-F238E27FC236}">
              <a16:creationId xmlns:a16="http://schemas.microsoft.com/office/drawing/2014/main" id="{AE4A445C-F7CB-4020-ACDB-C29625CDF83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97" name="AutoShape 2" descr="EE01AC46F7434F40B7770A605CB85CBF@rebtes18">
          <a:extLst>
            <a:ext uri="{FF2B5EF4-FFF2-40B4-BE49-F238E27FC236}">
              <a16:creationId xmlns:a16="http://schemas.microsoft.com/office/drawing/2014/main" id="{D6344EFD-4BCB-4256-8BC2-0561448AD29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98" name="AutoShape 2" descr="EE01AC46F7434F40B7770A605CB85CBF@rebtes18">
          <a:extLst>
            <a:ext uri="{FF2B5EF4-FFF2-40B4-BE49-F238E27FC236}">
              <a16:creationId xmlns:a16="http://schemas.microsoft.com/office/drawing/2014/main" id="{50B5E919-602F-4B9D-8B53-66C0C0218A3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399" name="AutoShape 2" descr="EE01AC46F7434F40B7770A605CB85CBF@rebtes18">
          <a:extLst>
            <a:ext uri="{FF2B5EF4-FFF2-40B4-BE49-F238E27FC236}">
              <a16:creationId xmlns:a16="http://schemas.microsoft.com/office/drawing/2014/main" id="{7B41E9ED-4D95-4087-92C0-6B6E95D4C6D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00" name="AutoShape 2" descr="EE01AC46F7434F40B7770A605CB85CBF@rebtes18">
          <a:extLst>
            <a:ext uri="{FF2B5EF4-FFF2-40B4-BE49-F238E27FC236}">
              <a16:creationId xmlns:a16="http://schemas.microsoft.com/office/drawing/2014/main" id="{68B6245C-195D-43A6-B7E4-B65C5D958B0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01" name="AutoShape 2" descr="EE01AC46F7434F40B7770A605CB85CBF@rebtes18">
          <a:extLst>
            <a:ext uri="{FF2B5EF4-FFF2-40B4-BE49-F238E27FC236}">
              <a16:creationId xmlns:a16="http://schemas.microsoft.com/office/drawing/2014/main" id="{DBFFA7F6-8150-4129-A5D3-1524944DB85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02" name="AutoShape 2" descr="EE01AC46F7434F40B7770A605CB85CBF@rebtes18">
          <a:extLst>
            <a:ext uri="{FF2B5EF4-FFF2-40B4-BE49-F238E27FC236}">
              <a16:creationId xmlns:a16="http://schemas.microsoft.com/office/drawing/2014/main" id="{E99DB04E-EDF9-4747-8755-A0B9B2B698D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03" name="AutoShape 2" descr="EE01AC46F7434F40B7770A605CB85CBF@rebtes18">
          <a:extLst>
            <a:ext uri="{FF2B5EF4-FFF2-40B4-BE49-F238E27FC236}">
              <a16:creationId xmlns:a16="http://schemas.microsoft.com/office/drawing/2014/main" id="{22B171A6-8FC7-411D-A7A3-9593D1AE02E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04" name="AutoShape 2" descr="EE01AC46F7434F40B7770A605CB85CBF@rebtes18">
          <a:extLst>
            <a:ext uri="{FF2B5EF4-FFF2-40B4-BE49-F238E27FC236}">
              <a16:creationId xmlns:a16="http://schemas.microsoft.com/office/drawing/2014/main" id="{10F65D48-08A8-4E89-A162-64B915794A9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05" name="AutoShape 2" descr="EE01AC46F7434F40B7770A605CB85CBF@rebtes18">
          <a:extLst>
            <a:ext uri="{FF2B5EF4-FFF2-40B4-BE49-F238E27FC236}">
              <a16:creationId xmlns:a16="http://schemas.microsoft.com/office/drawing/2014/main" id="{F06E72B5-2AD6-4742-A6B2-A1381670FDA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06" name="AutoShape 2" descr="EE01AC46F7434F40B7770A605CB85CBF@rebtes18">
          <a:extLst>
            <a:ext uri="{FF2B5EF4-FFF2-40B4-BE49-F238E27FC236}">
              <a16:creationId xmlns:a16="http://schemas.microsoft.com/office/drawing/2014/main" id="{9BA27353-9AA6-4535-A9AB-13CBCA149C3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07" name="AutoShape 2" descr="EE01AC46F7434F40B7770A605CB85CBF@rebtes18">
          <a:extLst>
            <a:ext uri="{FF2B5EF4-FFF2-40B4-BE49-F238E27FC236}">
              <a16:creationId xmlns:a16="http://schemas.microsoft.com/office/drawing/2014/main" id="{CF389058-4C8E-4857-A344-E53625A8E6B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08" name="AutoShape 2" descr="EE01AC46F7434F40B7770A605CB85CBF@rebtes18">
          <a:extLst>
            <a:ext uri="{FF2B5EF4-FFF2-40B4-BE49-F238E27FC236}">
              <a16:creationId xmlns:a16="http://schemas.microsoft.com/office/drawing/2014/main" id="{A4D4845E-0B1D-4C36-A0B0-F5D32582730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09" name="AutoShape 2" descr="EE01AC46F7434F40B7770A605CB85CBF@rebtes18">
          <a:extLst>
            <a:ext uri="{FF2B5EF4-FFF2-40B4-BE49-F238E27FC236}">
              <a16:creationId xmlns:a16="http://schemas.microsoft.com/office/drawing/2014/main" id="{54477E69-3D43-46E9-9700-D9CC6217ACA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10" name="AutoShape 2" descr="EE01AC46F7434F40B7770A605CB85CBF@rebtes18">
          <a:extLst>
            <a:ext uri="{FF2B5EF4-FFF2-40B4-BE49-F238E27FC236}">
              <a16:creationId xmlns:a16="http://schemas.microsoft.com/office/drawing/2014/main" id="{D63196CB-E13E-4985-9FAE-933760F5B05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11" name="AutoShape 2" descr="EE01AC46F7434F40B7770A605CB85CBF@rebtes18">
          <a:extLst>
            <a:ext uri="{FF2B5EF4-FFF2-40B4-BE49-F238E27FC236}">
              <a16:creationId xmlns:a16="http://schemas.microsoft.com/office/drawing/2014/main" id="{23B51D00-1AC7-493F-BADD-B4F4E177EA5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12" name="AutoShape 2" descr="EE01AC46F7434F40B7770A605CB85CBF@rebtes18">
          <a:extLst>
            <a:ext uri="{FF2B5EF4-FFF2-40B4-BE49-F238E27FC236}">
              <a16:creationId xmlns:a16="http://schemas.microsoft.com/office/drawing/2014/main" id="{E27B7FA0-1820-4527-8B73-B0605FFFD28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13" name="AutoShape 2" descr="EE01AC46F7434F40B7770A605CB85CBF@rebtes18">
          <a:extLst>
            <a:ext uri="{FF2B5EF4-FFF2-40B4-BE49-F238E27FC236}">
              <a16:creationId xmlns:a16="http://schemas.microsoft.com/office/drawing/2014/main" id="{C7EB0E82-FACE-4052-9AB0-EA233612615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14" name="AutoShape 2" descr="EE01AC46F7434F40B7770A605CB85CBF@rebtes18">
          <a:extLst>
            <a:ext uri="{FF2B5EF4-FFF2-40B4-BE49-F238E27FC236}">
              <a16:creationId xmlns:a16="http://schemas.microsoft.com/office/drawing/2014/main" id="{7DF2C200-67CE-48F7-B1AF-4DF2A9E87E8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15" name="AutoShape 2" descr="EE01AC46F7434F40B7770A605CB85CBF@rebtes18">
          <a:extLst>
            <a:ext uri="{FF2B5EF4-FFF2-40B4-BE49-F238E27FC236}">
              <a16:creationId xmlns:a16="http://schemas.microsoft.com/office/drawing/2014/main" id="{30C238EC-36C0-41A3-A4EB-9EB74730B62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16" name="AutoShape 2" descr="EE01AC46F7434F40B7770A605CB85CBF@rebtes18">
          <a:extLst>
            <a:ext uri="{FF2B5EF4-FFF2-40B4-BE49-F238E27FC236}">
              <a16:creationId xmlns:a16="http://schemas.microsoft.com/office/drawing/2014/main" id="{56806055-5751-455A-A0C8-402CA256B0D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17" name="AutoShape 2" descr="EE01AC46F7434F40B7770A605CB85CBF@rebtes18">
          <a:extLst>
            <a:ext uri="{FF2B5EF4-FFF2-40B4-BE49-F238E27FC236}">
              <a16:creationId xmlns:a16="http://schemas.microsoft.com/office/drawing/2014/main" id="{8AA8EBA9-C6B8-42AD-BD7C-C58385807EB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18" name="AutoShape 2" descr="EE01AC46F7434F40B7770A605CB85CBF@rebtes18">
          <a:extLst>
            <a:ext uri="{FF2B5EF4-FFF2-40B4-BE49-F238E27FC236}">
              <a16:creationId xmlns:a16="http://schemas.microsoft.com/office/drawing/2014/main" id="{1AD92A27-3FA5-47AF-A682-C1D8486D197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19" name="AutoShape 2" descr="EE01AC46F7434F40B7770A605CB85CBF@rebtes18">
          <a:extLst>
            <a:ext uri="{FF2B5EF4-FFF2-40B4-BE49-F238E27FC236}">
              <a16:creationId xmlns:a16="http://schemas.microsoft.com/office/drawing/2014/main" id="{F3D797FC-7B4B-4D87-A3AD-B9B1EC13A96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20" name="AutoShape 2" descr="EE01AC46F7434F40B7770A605CB85CBF@rebtes18">
          <a:extLst>
            <a:ext uri="{FF2B5EF4-FFF2-40B4-BE49-F238E27FC236}">
              <a16:creationId xmlns:a16="http://schemas.microsoft.com/office/drawing/2014/main" id="{F30E493B-C9E8-45BB-BC9A-E3BEB25A0DC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21" name="AutoShape 2" descr="EE01AC46F7434F40B7770A605CB85CBF@rebtes18">
          <a:extLst>
            <a:ext uri="{FF2B5EF4-FFF2-40B4-BE49-F238E27FC236}">
              <a16:creationId xmlns:a16="http://schemas.microsoft.com/office/drawing/2014/main" id="{C6280C25-9312-4DEB-A400-60F96218160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22" name="AutoShape 2" descr="EE01AC46F7434F40B7770A605CB85CBF@rebtes18">
          <a:extLst>
            <a:ext uri="{FF2B5EF4-FFF2-40B4-BE49-F238E27FC236}">
              <a16:creationId xmlns:a16="http://schemas.microsoft.com/office/drawing/2014/main" id="{3B2C1E68-4D18-4CD6-A24D-9B6F450ED37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23" name="AutoShape 2" descr="EE01AC46F7434F40B7770A605CB85CBF@rebtes18">
          <a:extLst>
            <a:ext uri="{FF2B5EF4-FFF2-40B4-BE49-F238E27FC236}">
              <a16:creationId xmlns:a16="http://schemas.microsoft.com/office/drawing/2014/main" id="{88BFF6D8-3838-4A80-B683-EF83C56105F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24" name="AutoShape 2" descr="EE01AC46F7434F40B7770A605CB85CBF@rebtes18">
          <a:extLst>
            <a:ext uri="{FF2B5EF4-FFF2-40B4-BE49-F238E27FC236}">
              <a16:creationId xmlns:a16="http://schemas.microsoft.com/office/drawing/2014/main" id="{A3D367CC-9358-40F8-89BC-1DE82F00BB8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25" name="AutoShape 2" descr="EE01AC46F7434F40B7770A605CB85CBF@rebtes18">
          <a:extLst>
            <a:ext uri="{FF2B5EF4-FFF2-40B4-BE49-F238E27FC236}">
              <a16:creationId xmlns:a16="http://schemas.microsoft.com/office/drawing/2014/main" id="{B5FD2EB7-9D7D-43F3-8488-0511C231EAF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26" name="AutoShape 2" descr="EE01AC46F7434F40B7770A605CB85CBF@rebtes18">
          <a:extLst>
            <a:ext uri="{FF2B5EF4-FFF2-40B4-BE49-F238E27FC236}">
              <a16:creationId xmlns:a16="http://schemas.microsoft.com/office/drawing/2014/main" id="{0170A520-287F-4384-9D33-5095B5F1601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27" name="AutoShape 2" descr="EE01AC46F7434F40B7770A605CB85CBF@rebtes18">
          <a:extLst>
            <a:ext uri="{FF2B5EF4-FFF2-40B4-BE49-F238E27FC236}">
              <a16:creationId xmlns:a16="http://schemas.microsoft.com/office/drawing/2014/main" id="{96F0820E-1316-4EFA-BF76-5CD5E17FE97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28" name="AutoShape 2" descr="EE01AC46F7434F40B7770A605CB85CBF@rebtes18">
          <a:extLst>
            <a:ext uri="{FF2B5EF4-FFF2-40B4-BE49-F238E27FC236}">
              <a16:creationId xmlns:a16="http://schemas.microsoft.com/office/drawing/2014/main" id="{8B000C89-1457-476E-8278-61955B185DA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29" name="AutoShape 2" descr="EE01AC46F7434F40B7770A605CB85CBF@rebtes18">
          <a:extLst>
            <a:ext uri="{FF2B5EF4-FFF2-40B4-BE49-F238E27FC236}">
              <a16:creationId xmlns:a16="http://schemas.microsoft.com/office/drawing/2014/main" id="{D1BCCAFB-852D-4E1A-8A64-E91CE3029ED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30" name="AutoShape 2" descr="EE01AC46F7434F40B7770A605CB85CBF@rebtes18">
          <a:extLst>
            <a:ext uri="{FF2B5EF4-FFF2-40B4-BE49-F238E27FC236}">
              <a16:creationId xmlns:a16="http://schemas.microsoft.com/office/drawing/2014/main" id="{C4D25A55-3DA2-4410-8062-026011429B6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31" name="AutoShape 2" descr="EE01AC46F7434F40B7770A605CB85CBF@rebtes18">
          <a:extLst>
            <a:ext uri="{FF2B5EF4-FFF2-40B4-BE49-F238E27FC236}">
              <a16:creationId xmlns:a16="http://schemas.microsoft.com/office/drawing/2014/main" id="{2A9FFCAD-E676-42D4-97CB-A766AFDE5F6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32" name="AutoShape 2" descr="EE01AC46F7434F40B7770A605CB85CBF@rebtes18">
          <a:extLst>
            <a:ext uri="{FF2B5EF4-FFF2-40B4-BE49-F238E27FC236}">
              <a16:creationId xmlns:a16="http://schemas.microsoft.com/office/drawing/2014/main" id="{B667CEFE-F6E9-4D05-9389-5F3811A06EA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33" name="AutoShape 2" descr="EE01AC46F7434F40B7770A605CB85CBF@rebtes18">
          <a:extLst>
            <a:ext uri="{FF2B5EF4-FFF2-40B4-BE49-F238E27FC236}">
              <a16:creationId xmlns:a16="http://schemas.microsoft.com/office/drawing/2014/main" id="{09F88697-70EA-4935-AF6A-778F7D74351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34" name="AutoShape 2" descr="EE01AC46F7434F40B7770A605CB85CBF@rebtes18">
          <a:extLst>
            <a:ext uri="{FF2B5EF4-FFF2-40B4-BE49-F238E27FC236}">
              <a16:creationId xmlns:a16="http://schemas.microsoft.com/office/drawing/2014/main" id="{88CCF953-0BDC-4483-8929-42C1A08EC05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35" name="AutoShape 2" descr="EE01AC46F7434F40B7770A605CB85CBF@rebtes18">
          <a:extLst>
            <a:ext uri="{FF2B5EF4-FFF2-40B4-BE49-F238E27FC236}">
              <a16:creationId xmlns:a16="http://schemas.microsoft.com/office/drawing/2014/main" id="{8638C4A9-4E33-46C3-BF90-EAF74792E40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36" name="AutoShape 2" descr="EE01AC46F7434F40B7770A605CB85CBF@rebtes18">
          <a:extLst>
            <a:ext uri="{FF2B5EF4-FFF2-40B4-BE49-F238E27FC236}">
              <a16:creationId xmlns:a16="http://schemas.microsoft.com/office/drawing/2014/main" id="{62192323-FC2F-4D84-B542-DE8B402DC83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37" name="AutoShape 2" descr="EE01AC46F7434F40B7770A605CB85CBF@rebtes18">
          <a:extLst>
            <a:ext uri="{FF2B5EF4-FFF2-40B4-BE49-F238E27FC236}">
              <a16:creationId xmlns:a16="http://schemas.microsoft.com/office/drawing/2014/main" id="{AF5F6CBD-B861-4B6C-90D3-B9AA040B2D3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38" name="AutoShape 2" descr="EE01AC46F7434F40B7770A605CB85CBF@rebtes18">
          <a:extLst>
            <a:ext uri="{FF2B5EF4-FFF2-40B4-BE49-F238E27FC236}">
              <a16:creationId xmlns:a16="http://schemas.microsoft.com/office/drawing/2014/main" id="{09D6C471-57D4-45C9-ABF0-36FF42BE6AB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39" name="AutoShape 2" descr="EE01AC46F7434F40B7770A605CB85CBF@rebtes18">
          <a:extLst>
            <a:ext uri="{FF2B5EF4-FFF2-40B4-BE49-F238E27FC236}">
              <a16:creationId xmlns:a16="http://schemas.microsoft.com/office/drawing/2014/main" id="{4851B074-38FD-46C1-8CD4-84B2AB4C8B9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40" name="AutoShape 2" descr="EE01AC46F7434F40B7770A605CB85CBF@rebtes18">
          <a:extLst>
            <a:ext uri="{FF2B5EF4-FFF2-40B4-BE49-F238E27FC236}">
              <a16:creationId xmlns:a16="http://schemas.microsoft.com/office/drawing/2014/main" id="{AF95A714-BCF6-4E75-82DB-81D83BB54A5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41" name="AutoShape 2" descr="EE01AC46F7434F40B7770A605CB85CBF@rebtes18">
          <a:extLst>
            <a:ext uri="{FF2B5EF4-FFF2-40B4-BE49-F238E27FC236}">
              <a16:creationId xmlns:a16="http://schemas.microsoft.com/office/drawing/2014/main" id="{AE991E4B-248D-409B-BB43-A726ADC0679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42" name="AutoShape 2" descr="EE01AC46F7434F40B7770A605CB85CBF@rebtes18">
          <a:extLst>
            <a:ext uri="{FF2B5EF4-FFF2-40B4-BE49-F238E27FC236}">
              <a16:creationId xmlns:a16="http://schemas.microsoft.com/office/drawing/2014/main" id="{0FFEC2E6-2A08-4912-BAB1-DA33D01E026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43" name="AutoShape 2" descr="EE01AC46F7434F40B7770A605CB85CBF@rebtes18">
          <a:extLst>
            <a:ext uri="{FF2B5EF4-FFF2-40B4-BE49-F238E27FC236}">
              <a16:creationId xmlns:a16="http://schemas.microsoft.com/office/drawing/2014/main" id="{155CDBF8-3EB3-4B33-B34D-7CB4F3B9D7A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44" name="AutoShape 2" descr="EE01AC46F7434F40B7770A605CB85CBF@rebtes18">
          <a:extLst>
            <a:ext uri="{FF2B5EF4-FFF2-40B4-BE49-F238E27FC236}">
              <a16:creationId xmlns:a16="http://schemas.microsoft.com/office/drawing/2014/main" id="{85D2987D-EA19-4F0C-88D8-BFA988341D5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45" name="AutoShape 2" descr="EE01AC46F7434F40B7770A605CB85CBF@rebtes18">
          <a:extLst>
            <a:ext uri="{FF2B5EF4-FFF2-40B4-BE49-F238E27FC236}">
              <a16:creationId xmlns:a16="http://schemas.microsoft.com/office/drawing/2014/main" id="{2816D054-379F-4884-BF58-811D37A8CA5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46" name="AutoShape 2" descr="EE01AC46F7434F40B7770A605CB85CBF@rebtes18">
          <a:extLst>
            <a:ext uri="{FF2B5EF4-FFF2-40B4-BE49-F238E27FC236}">
              <a16:creationId xmlns:a16="http://schemas.microsoft.com/office/drawing/2014/main" id="{14CA2735-998E-496F-9793-25854FADEA2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47" name="AutoShape 2" descr="EE01AC46F7434F40B7770A605CB85CBF@rebtes18">
          <a:extLst>
            <a:ext uri="{FF2B5EF4-FFF2-40B4-BE49-F238E27FC236}">
              <a16:creationId xmlns:a16="http://schemas.microsoft.com/office/drawing/2014/main" id="{504BBAC1-5365-4A09-A01A-3D0983D5692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48" name="AutoShape 2" descr="EE01AC46F7434F40B7770A605CB85CBF@rebtes18">
          <a:extLst>
            <a:ext uri="{FF2B5EF4-FFF2-40B4-BE49-F238E27FC236}">
              <a16:creationId xmlns:a16="http://schemas.microsoft.com/office/drawing/2014/main" id="{F2641A77-467C-4E66-A631-A43CF63F55B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49" name="AutoShape 2" descr="EE01AC46F7434F40B7770A605CB85CBF@rebtes18">
          <a:extLst>
            <a:ext uri="{FF2B5EF4-FFF2-40B4-BE49-F238E27FC236}">
              <a16:creationId xmlns:a16="http://schemas.microsoft.com/office/drawing/2014/main" id="{632F1FDB-080A-4F41-90C1-CC7B13CAC34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50" name="AutoShape 2" descr="EE01AC46F7434F40B7770A605CB85CBF@rebtes18">
          <a:extLst>
            <a:ext uri="{FF2B5EF4-FFF2-40B4-BE49-F238E27FC236}">
              <a16:creationId xmlns:a16="http://schemas.microsoft.com/office/drawing/2014/main" id="{5780FD37-42A1-4075-8181-E95C8D44299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51" name="AutoShape 2" descr="EE01AC46F7434F40B7770A605CB85CBF@rebtes18">
          <a:extLst>
            <a:ext uri="{FF2B5EF4-FFF2-40B4-BE49-F238E27FC236}">
              <a16:creationId xmlns:a16="http://schemas.microsoft.com/office/drawing/2014/main" id="{3D44F060-4E9E-42BA-9C9D-494BD5DD71D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52" name="AutoShape 2" descr="EE01AC46F7434F40B7770A605CB85CBF@rebtes18">
          <a:extLst>
            <a:ext uri="{FF2B5EF4-FFF2-40B4-BE49-F238E27FC236}">
              <a16:creationId xmlns:a16="http://schemas.microsoft.com/office/drawing/2014/main" id="{98DB7C14-69A5-48CB-9237-F8560561F69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53" name="AutoShape 2" descr="EE01AC46F7434F40B7770A605CB85CBF@rebtes18">
          <a:extLst>
            <a:ext uri="{FF2B5EF4-FFF2-40B4-BE49-F238E27FC236}">
              <a16:creationId xmlns:a16="http://schemas.microsoft.com/office/drawing/2014/main" id="{1C75376D-123F-419F-93A3-847C623E2B0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54" name="AutoShape 2" descr="EE01AC46F7434F40B7770A605CB85CBF@rebtes18">
          <a:extLst>
            <a:ext uri="{FF2B5EF4-FFF2-40B4-BE49-F238E27FC236}">
              <a16:creationId xmlns:a16="http://schemas.microsoft.com/office/drawing/2014/main" id="{2820ACE2-B560-480C-BAAE-0010EFD3272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55" name="AutoShape 2" descr="EE01AC46F7434F40B7770A605CB85CBF@rebtes18">
          <a:extLst>
            <a:ext uri="{FF2B5EF4-FFF2-40B4-BE49-F238E27FC236}">
              <a16:creationId xmlns:a16="http://schemas.microsoft.com/office/drawing/2014/main" id="{578FD3BD-B0E9-4E85-A364-BBD25EE7049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56" name="AutoShape 2" descr="EE01AC46F7434F40B7770A605CB85CBF@rebtes18">
          <a:extLst>
            <a:ext uri="{FF2B5EF4-FFF2-40B4-BE49-F238E27FC236}">
              <a16:creationId xmlns:a16="http://schemas.microsoft.com/office/drawing/2014/main" id="{A1C347A9-87BC-49E9-9B55-E6A675C18CF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57" name="AutoShape 2" descr="EE01AC46F7434F40B7770A605CB85CBF@rebtes18">
          <a:extLst>
            <a:ext uri="{FF2B5EF4-FFF2-40B4-BE49-F238E27FC236}">
              <a16:creationId xmlns:a16="http://schemas.microsoft.com/office/drawing/2014/main" id="{66C6CCC2-26F6-4797-9DDF-E92BA244D00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58" name="AutoShape 2" descr="EE01AC46F7434F40B7770A605CB85CBF@rebtes18">
          <a:extLst>
            <a:ext uri="{FF2B5EF4-FFF2-40B4-BE49-F238E27FC236}">
              <a16:creationId xmlns:a16="http://schemas.microsoft.com/office/drawing/2014/main" id="{6C8D13B9-0F5D-4126-930D-2D517D9DFC1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59" name="AutoShape 2" descr="EE01AC46F7434F40B7770A605CB85CBF@rebtes18">
          <a:extLst>
            <a:ext uri="{FF2B5EF4-FFF2-40B4-BE49-F238E27FC236}">
              <a16:creationId xmlns:a16="http://schemas.microsoft.com/office/drawing/2014/main" id="{28D9D3C9-05FF-4D14-A03B-E66F5E2DD94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60" name="AutoShape 2" descr="EE01AC46F7434F40B7770A605CB85CBF@rebtes18">
          <a:extLst>
            <a:ext uri="{FF2B5EF4-FFF2-40B4-BE49-F238E27FC236}">
              <a16:creationId xmlns:a16="http://schemas.microsoft.com/office/drawing/2014/main" id="{8AC615CA-4936-4F08-B29A-D345979BF01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61" name="AutoShape 2" descr="EE01AC46F7434F40B7770A605CB85CBF@rebtes18">
          <a:extLst>
            <a:ext uri="{FF2B5EF4-FFF2-40B4-BE49-F238E27FC236}">
              <a16:creationId xmlns:a16="http://schemas.microsoft.com/office/drawing/2014/main" id="{D0B2EED5-E013-4419-9479-6AFBBC09AD2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62" name="AutoShape 2" descr="EE01AC46F7434F40B7770A605CB85CBF@rebtes18">
          <a:extLst>
            <a:ext uri="{FF2B5EF4-FFF2-40B4-BE49-F238E27FC236}">
              <a16:creationId xmlns:a16="http://schemas.microsoft.com/office/drawing/2014/main" id="{66318112-C4D0-4F06-8811-B0CC59ADA4C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63" name="AutoShape 2" descr="EE01AC46F7434F40B7770A605CB85CBF@rebtes18">
          <a:extLst>
            <a:ext uri="{FF2B5EF4-FFF2-40B4-BE49-F238E27FC236}">
              <a16:creationId xmlns:a16="http://schemas.microsoft.com/office/drawing/2014/main" id="{E66C293F-3491-4B56-862C-BDBB72CF3C2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64" name="AutoShape 2" descr="EE01AC46F7434F40B7770A605CB85CBF@rebtes18">
          <a:extLst>
            <a:ext uri="{FF2B5EF4-FFF2-40B4-BE49-F238E27FC236}">
              <a16:creationId xmlns:a16="http://schemas.microsoft.com/office/drawing/2014/main" id="{843BCCA4-2C96-48F3-8B70-1436C2ACB72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65" name="AutoShape 2" descr="EE01AC46F7434F40B7770A605CB85CBF@rebtes18">
          <a:extLst>
            <a:ext uri="{FF2B5EF4-FFF2-40B4-BE49-F238E27FC236}">
              <a16:creationId xmlns:a16="http://schemas.microsoft.com/office/drawing/2014/main" id="{A6990509-552A-46C1-962C-776F0D43B28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66" name="AutoShape 2" descr="EE01AC46F7434F40B7770A605CB85CBF@rebtes18">
          <a:extLst>
            <a:ext uri="{FF2B5EF4-FFF2-40B4-BE49-F238E27FC236}">
              <a16:creationId xmlns:a16="http://schemas.microsoft.com/office/drawing/2014/main" id="{1A291EB2-7953-4467-8C3A-522E0AC2373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67" name="AutoShape 2" descr="EE01AC46F7434F40B7770A605CB85CBF@rebtes18">
          <a:extLst>
            <a:ext uri="{FF2B5EF4-FFF2-40B4-BE49-F238E27FC236}">
              <a16:creationId xmlns:a16="http://schemas.microsoft.com/office/drawing/2014/main" id="{3A673942-9206-4AF8-BF58-580A7336B99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68" name="AutoShape 2" descr="EE01AC46F7434F40B7770A605CB85CBF@rebtes18">
          <a:extLst>
            <a:ext uri="{FF2B5EF4-FFF2-40B4-BE49-F238E27FC236}">
              <a16:creationId xmlns:a16="http://schemas.microsoft.com/office/drawing/2014/main" id="{D27A656B-250E-4D0C-AD36-90D4CA27320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69" name="AutoShape 2" descr="EE01AC46F7434F40B7770A605CB85CBF@rebtes18">
          <a:extLst>
            <a:ext uri="{FF2B5EF4-FFF2-40B4-BE49-F238E27FC236}">
              <a16:creationId xmlns:a16="http://schemas.microsoft.com/office/drawing/2014/main" id="{C2144A6A-F4B2-4D88-A8AB-7EE9E2082E9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70" name="AutoShape 2" descr="EE01AC46F7434F40B7770A605CB85CBF@rebtes18">
          <a:extLst>
            <a:ext uri="{FF2B5EF4-FFF2-40B4-BE49-F238E27FC236}">
              <a16:creationId xmlns:a16="http://schemas.microsoft.com/office/drawing/2014/main" id="{BDD5CD05-B98E-4CE8-A440-9F94D0BB2DF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71" name="AutoShape 2" descr="EE01AC46F7434F40B7770A605CB85CBF@rebtes18">
          <a:extLst>
            <a:ext uri="{FF2B5EF4-FFF2-40B4-BE49-F238E27FC236}">
              <a16:creationId xmlns:a16="http://schemas.microsoft.com/office/drawing/2014/main" id="{03430767-93E6-477E-A6A6-97A394085F8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72" name="AutoShape 2" descr="EE01AC46F7434F40B7770A605CB85CBF@rebtes18">
          <a:extLst>
            <a:ext uri="{FF2B5EF4-FFF2-40B4-BE49-F238E27FC236}">
              <a16:creationId xmlns:a16="http://schemas.microsoft.com/office/drawing/2014/main" id="{8DDD4384-DB53-4153-94CE-81032D90EB4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73" name="AutoShape 2" descr="EE01AC46F7434F40B7770A605CB85CBF@rebtes18">
          <a:extLst>
            <a:ext uri="{FF2B5EF4-FFF2-40B4-BE49-F238E27FC236}">
              <a16:creationId xmlns:a16="http://schemas.microsoft.com/office/drawing/2014/main" id="{BA93686B-0E9C-4CF3-8077-6FA63139B85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74" name="AutoShape 2" descr="EE01AC46F7434F40B7770A605CB85CBF@rebtes18">
          <a:extLst>
            <a:ext uri="{FF2B5EF4-FFF2-40B4-BE49-F238E27FC236}">
              <a16:creationId xmlns:a16="http://schemas.microsoft.com/office/drawing/2014/main" id="{05AA0C71-9BF6-49FE-B6E4-F552A3FC3DA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75" name="AutoShape 2" descr="EE01AC46F7434F40B7770A605CB85CBF@rebtes18">
          <a:extLst>
            <a:ext uri="{FF2B5EF4-FFF2-40B4-BE49-F238E27FC236}">
              <a16:creationId xmlns:a16="http://schemas.microsoft.com/office/drawing/2014/main" id="{E9367CFA-D16F-448D-8F52-B939531906C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76" name="AutoShape 2" descr="EE01AC46F7434F40B7770A605CB85CBF@rebtes18">
          <a:extLst>
            <a:ext uri="{FF2B5EF4-FFF2-40B4-BE49-F238E27FC236}">
              <a16:creationId xmlns:a16="http://schemas.microsoft.com/office/drawing/2014/main" id="{8EEBCF34-BBD5-46AB-99B2-760C83ACE62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77" name="AutoShape 2" descr="EE01AC46F7434F40B7770A605CB85CBF@rebtes18">
          <a:extLst>
            <a:ext uri="{FF2B5EF4-FFF2-40B4-BE49-F238E27FC236}">
              <a16:creationId xmlns:a16="http://schemas.microsoft.com/office/drawing/2014/main" id="{91E0FC7D-ECCE-4A0A-8FA5-0535B9606FB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78" name="AutoShape 2" descr="EE01AC46F7434F40B7770A605CB85CBF@rebtes18">
          <a:extLst>
            <a:ext uri="{FF2B5EF4-FFF2-40B4-BE49-F238E27FC236}">
              <a16:creationId xmlns:a16="http://schemas.microsoft.com/office/drawing/2014/main" id="{A36EE2A1-95E5-4ECE-B544-05E020F5D34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79" name="AutoShape 2" descr="EE01AC46F7434F40B7770A605CB85CBF@rebtes18">
          <a:extLst>
            <a:ext uri="{FF2B5EF4-FFF2-40B4-BE49-F238E27FC236}">
              <a16:creationId xmlns:a16="http://schemas.microsoft.com/office/drawing/2014/main" id="{F979508A-9B4F-447C-ABD0-F964FA5009B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80" name="AutoShape 2" descr="EE01AC46F7434F40B7770A605CB85CBF@rebtes18">
          <a:extLst>
            <a:ext uri="{FF2B5EF4-FFF2-40B4-BE49-F238E27FC236}">
              <a16:creationId xmlns:a16="http://schemas.microsoft.com/office/drawing/2014/main" id="{7EB7BD24-1296-41F8-8ABB-47CC811072D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81" name="AutoShape 2" descr="EE01AC46F7434F40B7770A605CB85CBF@rebtes18">
          <a:extLst>
            <a:ext uri="{FF2B5EF4-FFF2-40B4-BE49-F238E27FC236}">
              <a16:creationId xmlns:a16="http://schemas.microsoft.com/office/drawing/2014/main" id="{073D0BB8-C420-4539-8819-97BED269659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82" name="AutoShape 2" descr="EE01AC46F7434F40B7770A605CB85CBF@rebtes18">
          <a:extLst>
            <a:ext uri="{FF2B5EF4-FFF2-40B4-BE49-F238E27FC236}">
              <a16:creationId xmlns:a16="http://schemas.microsoft.com/office/drawing/2014/main" id="{3D6FEFA8-1283-4F4B-8565-1680D3AB105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83" name="AutoShape 2" descr="EE01AC46F7434F40B7770A605CB85CBF@rebtes18">
          <a:extLst>
            <a:ext uri="{FF2B5EF4-FFF2-40B4-BE49-F238E27FC236}">
              <a16:creationId xmlns:a16="http://schemas.microsoft.com/office/drawing/2014/main" id="{40510A0E-FD8A-4D4E-B2B8-C0DE4B3FF85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84" name="AutoShape 2" descr="EE01AC46F7434F40B7770A605CB85CBF@rebtes18">
          <a:extLst>
            <a:ext uri="{FF2B5EF4-FFF2-40B4-BE49-F238E27FC236}">
              <a16:creationId xmlns:a16="http://schemas.microsoft.com/office/drawing/2014/main" id="{D4C47158-77C5-4475-AADD-EF51AC9F275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85" name="AutoShape 2" descr="EE01AC46F7434F40B7770A605CB85CBF@rebtes18">
          <a:extLst>
            <a:ext uri="{FF2B5EF4-FFF2-40B4-BE49-F238E27FC236}">
              <a16:creationId xmlns:a16="http://schemas.microsoft.com/office/drawing/2014/main" id="{7129FDDD-A9A9-41DF-B5CB-BE79F327977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86" name="AutoShape 2" descr="EE01AC46F7434F40B7770A605CB85CBF@rebtes18">
          <a:extLst>
            <a:ext uri="{FF2B5EF4-FFF2-40B4-BE49-F238E27FC236}">
              <a16:creationId xmlns:a16="http://schemas.microsoft.com/office/drawing/2014/main" id="{5401094C-A459-401C-AF92-27AF0205A2C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87" name="AutoShape 2" descr="EE01AC46F7434F40B7770A605CB85CBF@rebtes18">
          <a:extLst>
            <a:ext uri="{FF2B5EF4-FFF2-40B4-BE49-F238E27FC236}">
              <a16:creationId xmlns:a16="http://schemas.microsoft.com/office/drawing/2014/main" id="{E3DD4E7C-2C28-40CF-8F50-DE3E89346F5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88" name="AutoShape 2" descr="EE01AC46F7434F40B7770A605CB85CBF@rebtes18">
          <a:extLst>
            <a:ext uri="{FF2B5EF4-FFF2-40B4-BE49-F238E27FC236}">
              <a16:creationId xmlns:a16="http://schemas.microsoft.com/office/drawing/2014/main" id="{F0A2BCE0-F4EC-4C1E-88EE-18F2FAFAC99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89" name="AutoShape 2" descr="EE01AC46F7434F40B7770A605CB85CBF@rebtes18">
          <a:extLst>
            <a:ext uri="{FF2B5EF4-FFF2-40B4-BE49-F238E27FC236}">
              <a16:creationId xmlns:a16="http://schemas.microsoft.com/office/drawing/2014/main" id="{A1317B9C-29BF-4F75-AFE6-6E31AF47E2A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90" name="AutoShape 2" descr="EE01AC46F7434F40B7770A605CB85CBF@rebtes18">
          <a:extLst>
            <a:ext uri="{FF2B5EF4-FFF2-40B4-BE49-F238E27FC236}">
              <a16:creationId xmlns:a16="http://schemas.microsoft.com/office/drawing/2014/main" id="{E3989C1F-0D8F-4F1A-A97F-4C09EA8F05E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91" name="AutoShape 2" descr="EE01AC46F7434F40B7770A605CB85CBF@rebtes18">
          <a:extLst>
            <a:ext uri="{FF2B5EF4-FFF2-40B4-BE49-F238E27FC236}">
              <a16:creationId xmlns:a16="http://schemas.microsoft.com/office/drawing/2014/main" id="{2DA66580-C897-4E1A-BD62-24D490B8EE6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92" name="AutoShape 2" descr="EE01AC46F7434F40B7770A605CB85CBF@rebtes18">
          <a:extLst>
            <a:ext uri="{FF2B5EF4-FFF2-40B4-BE49-F238E27FC236}">
              <a16:creationId xmlns:a16="http://schemas.microsoft.com/office/drawing/2014/main" id="{223FBFC4-59E3-4DBD-B6DF-E4D09FA714C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93" name="AutoShape 2" descr="EE01AC46F7434F40B7770A605CB85CBF@rebtes18">
          <a:extLst>
            <a:ext uri="{FF2B5EF4-FFF2-40B4-BE49-F238E27FC236}">
              <a16:creationId xmlns:a16="http://schemas.microsoft.com/office/drawing/2014/main" id="{953EB4DC-C18E-45E2-B8A5-90B70BAFA5C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94" name="AutoShape 2" descr="EE01AC46F7434F40B7770A605CB85CBF@rebtes18">
          <a:extLst>
            <a:ext uri="{FF2B5EF4-FFF2-40B4-BE49-F238E27FC236}">
              <a16:creationId xmlns:a16="http://schemas.microsoft.com/office/drawing/2014/main" id="{8E4A91E5-8CBE-40E3-BF0E-63D7F44B0C0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95" name="AutoShape 2" descr="EE01AC46F7434F40B7770A605CB85CBF@rebtes18">
          <a:extLst>
            <a:ext uri="{FF2B5EF4-FFF2-40B4-BE49-F238E27FC236}">
              <a16:creationId xmlns:a16="http://schemas.microsoft.com/office/drawing/2014/main" id="{9B37EE64-7236-4E86-8687-B7C064C2581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96" name="AutoShape 2" descr="EE01AC46F7434F40B7770A605CB85CBF@rebtes18">
          <a:extLst>
            <a:ext uri="{FF2B5EF4-FFF2-40B4-BE49-F238E27FC236}">
              <a16:creationId xmlns:a16="http://schemas.microsoft.com/office/drawing/2014/main" id="{378399C2-C370-4BCF-82E5-4B6D8AF111C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97" name="AutoShape 2" descr="EE01AC46F7434F40B7770A605CB85CBF@rebtes18">
          <a:extLst>
            <a:ext uri="{FF2B5EF4-FFF2-40B4-BE49-F238E27FC236}">
              <a16:creationId xmlns:a16="http://schemas.microsoft.com/office/drawing/2014/main" id="{3E67E87B-5821-47F5-9E0B-D777D9D2DBD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98" name="AutoShape 2" descr="EE01AC46F7434F40B7770A605CB85CBF@rebtes18">
          <a:extLst>
            <a:ext uri="{FF2B5EF4-FFF2-40B4-BE49-F238E27FC236}">
              <a16:creationId xmlns:a16="http://schemas.microsoft.com/office/drawing/2014/main" id="{28ED4208-96A5-4AD8-A8D8-20D83BE9910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499" name="AutoShape 2" descr="EE01AC46F7434F40B7770A605CB85CBF@rebtes18">
          <a:extLst>
            <a:ext uri="{FF2B5EF4-FFF2-40B4-BE49-F238E27FC236}">
              <a16:creationId xmlns:a16="http://schemas.microsoft.com/office/drawing/2014/main" id="{23AAFCD3-30A6-4912-94FC-69115A4C22E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00" name="AutoShape 2" descr="EE01AC46F7434F40B7770A605CB85CBF@rebtes18">
          <a:extLst>
            <a:ext uri="{FF2B5EF4-FFF2-40B4-BE49-F238E27FC236}">
              <a16:creationId xmlns:a16="http://schemas.microsoft.com/office/drawing/2014/main" id="{3074DA01-18C7-416C-AD58-A42AF793E58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01" name="AutoShape 2" descr="EE01AC46F7434F40B7770A605CB85CBF@rebtes18">
          <a:extLst>
            <a:ext uri="{FF2B5EF4-FFF2-40B4-BE49-F238E27FC236}">
              <a16:creationId xmlns:a16="http://schemas.microsoft.com/office/drawing/2014/main" id="{C9599EAB-D21F-4B51-B17A-F9E9BF4260D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02" name="AutoShape 2" descr="EE01AC46F7434F40B7770A605CB85CBF@rebtes18">
          <a:extLst>
            <a:ext uri="{FF2B5EF4-FFF2-40B4-BE49-F238E27FC236}">
              <a16:creationId xmlns:a16="http://schemas.microsoft.com/office/drawing/2014/main" id="{0B2E689C-29B0-49DF-9D1D-BAC634FA619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03" name="AutoShape 2" descr="EE01AC46F7434F40B7770A605CB85CBF@rebtes18">
          <a:extLst>
            <a:ext uri="{FF2B5EF4-FFF2-40B4-BE49-F238E27FC236}">
              <a16:creationId xmlns:a16="http://schemas.microsoft.com/office/drawing/2014/main" id="{CFEC2CCD-7152-44E6-A6F2-3CC08F8F925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04" name="AutoShape 2" descr="EE01AC46F7434F40B7770A605CB85CBF@rebtes18">
          <a:extLst>
            <a:ext uri="{FF2B5EF4-FFF2-40B4-BE49-F238E27FC236}">
              <a16:creationId xmlns:a16="http://schemas.microsoft.com/office/drawing/2014/main" id="{78D193F4-FEB6-4FB3-BA64-9BC709395C7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05" name="AutoShape 2" descr="EE01AC46F7434F40B7770A605CB85CBF@rebtes18">
          <a:extLst>
            <a:ext uri="{FF2B5EF4-FFF2-40B4-BE49-F238E27FC236}">
              <a16:creationId xmlns:a16="http://schemas.microsoft.com/office/drawing/2014/main" id="{37F4F913-51E5-4ADB-8075-76E071C88DC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06" name="AutoShape 2" descr="EE01AC46F7434F40B7770A605CB85CBF@rebtes18">
          <a:extLst>
            <a:ext uri="{FF2B5EF4-FFF2-40B4-BE49-F238E27FC236}">
              <a16:creationId xmlns:a16="http://schemas.microsoft.com/office/drawing/2014/main" id="{C47760B1-5920-44F8-B16D-D02589A988F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07" name="AutoShape 2" descr="EE01AC46F7434F40B7770A605CB85CBF@rebtes18">
          <a:extLst>
            <a:ext uri="{FF2B5EF4-FFF2-40B4-BE49-F238E27FC236}">
              <a16:creationId xmlns:a16="http://schemas.microsoft.com/office/drawing/2014/main" id="{EA9A71CE-CBD6-401E-8366-9185F4A5A40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08" name="AutoShape 2" descr="EE01AC46F7434F40B7770A605CB85CBF@rebtes18">
          <a:extLst>
            <a:ext uri="{FF2B5EF4-FFF2-40B4-BE49-F238E27FC236}">
              <a16:creationId xmlns:a16="http://schemas.microsoft.com/office/drawing/2014/main" id="{A415E126-C1F2-4E98-BF1E-F264CC423BA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09" name="AutoShape 2" descr="EE01AC46F7434F40B7770A605CB85CBF@rebtes18">
          <a:extLst>
            <a:ext uri="{FF2B5EF4-FFF2-40B4-BE49-F238E27FC236}">
              <a16:creationId xmlns:a16="http://schemas.microsoft.com/office/drawing/2014/main" id="{AEF6004D-2BEC-42EB-8F40-C067F1BC2E4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10" name="AutoShape 2" descr="EE01AC46F7434F40B7770A605CB85CBF@rebtes18">
          <a:extLst>
            <a:ext uri="{FF2B5EF4-FFF2-40B4-BE49-F238E27FC236}">
              <a16:creationId xmlns:a16="http://schemas.microsoft.com/office/drawing/2014/main" id="{9E518CD6-C72F-44C0-8096-8D711C63640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11" name="AutoShape 2" descr="EE01AC46F7434F40B7770A605CB85CBF@rebtes18">
          <a:extLst>
            <a:ext uri="{FF2B5EF4-FFF2-40B4-BE49-F238E27FC236}">
              <a16:creationId xmlns:a16="http://schemas.microsoft.com/office/drawing/2014/main" id="{ACFADB4E-1752-440B-93E5-AB151A1187B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12" name="AutoShape 2" descr="EE01AC46F7434F40B7770A605CB85CBF@rebtes18">
          <a:extLst>
            <a:ext uri="{FF2B5EF4-FFF2-40B4-BE49-F238E27FC236}">
              <a16:creationId xmlns:a16="http://schemas.microsoft.com/office/drawing/2014/main" id="{5E9F9FD0-4A0F-49DD-A855-3CC88289316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13" name="AutoShape 2" descr="EE01AC46F7434F40B7770A605CB85CBF@rebtes18">
          <a:extLst>
            <a:ext uri="{FF2B5EF4-FFF2-40B4-BE49-F238E27FC236}">
              <a16:creationId xmlns:a16="http://schemas.microsoft.com/office/drawing/2014/main" id="{DF7A0F81-582B-429A-98C8-E65127B7B16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14" name="AutoShape 2" descr="EE01AC46F7434F40B7770A605CB85CBF@rebtes18">
          <a:extLst>
            <a:ext uri="{FF2B5EF4-FFF2-40B4-BE49-F238E27FC236}">
              <a16:creationId xmlns:a16="http://schemas.microsoft.com/office/drawing/2014/main" id="{7C46A941-B07C-471C-8B28-C5F6A57002B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15" name="AutoShape 2" descr="EE01AC46F7434F40B7770A605CB85CBF@rebtes18">
          <a:extLst>
            <a:ext uri="{FF2B5EF4-FFF2-40B4-BE49-F238E27FC236}">
              <a16:creationId xmlns:a16="http://schemas.microsoft.com/office/drawing/2014/main" id="{E56847BA-50CB-4560-8FE8-C098FF8A99B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16" name="AutoShape 2" descr="EE01AC46F7434F40B7770A605CB85CBF@rebtes18">
          <a:extLst>
            <a:ext uri="{FF2B5EF4-FFF2-40B4-BE49-F238E27FC236}">
              <a16:creationId xmlns:a16="http://schemas.microsoft.com/office/drawing/2014/main" id="{2953D283-9038-4DDE-8698-C488FA9324E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17" name="AutoShape 2" descr="EE01AC46F7434F40B7770A605CB85CBF@rebtes18">
          <a:extLst>
            <a:ext uri="{FF2B5EF4-FFF2-40B4-BE49-F238E27FC236}">
              <a16:creationId xmlns:a16="http://schemas.microsoft.com/office/drawing/2014/main" id="{EE43CC7E-30DF-4404-93CD-5F1DDB35B66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18" name="AutoShape 2" descr="EE01AC46F7434F40B7770A605CB85CBF@rebtes18">
          <a:extLst>
            <a:ext uri="{FF2B5EF4-FFF2-40B4-BE49-F238E27FC236}">
              <a16:creationId xmlns:a16="http://schemas.microsoft.com/office/drawing/2014/main" id="{3CA9D062-5BF5-4700-B436-69599A54603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19" name="AutoShape 2" descr="EE01AC46F7434F40B7770A605CB85CBF@rebtes18">
          <a:extLst>
            <a:ext uri="{FF2B5EF4-FFF2-40B4-BE49-F238E27FC236}">
              <a16:creationId xmlns:a16="http://schemas.microsoft.com/office/drawing/2014/main" id="{A0F289CD-59DA-4033-8BE4-262738B447E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20" name="AutoShape 2" descr="EE01AC46F7434F40B7770A605CB85CBF@rebtes18">
          <a:extLst>
            <a:ext uri="{FF2B5EF4-FFF2-40B4-BE49-F238E27FC236}">
              <a16:creationId xmlns:a16="http://schemas.microsoft.com/office/drawing/2014/main" id="{FFA46641-B38C-416D-A2C3-7FF6A92B848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21" name="AutoShape 2" descr="EE01AC46F7434F40B7770A605CB85CBF@rebtes18">
          <a:extLst>
            <a:ext uri="{FF2B5EF4-FFF2-40B4-BE49-F238E27FC236}">
              <a16:creationId xmlns:a16="http://schemas.microsoft.com/office/drawing/2014/main" id="{EBB403A9-9AD3-416B-A654-C64719DB6DF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22" name="AutoShape 2" descr="EE01AC46F7434F40B7770A605CB85CBF@rebtes18">
          <a:extLst>
            <a:ext uri="{FF2B5EF4-FFF2-40B4-BE49-F238E27FC236}">
              <a16:creationId xmlns:a16="http://schemas.microsoft.com/office/drawing/2014/main" id="{F86AB2F6-19B3-45C9-B40E-9F097ACBFC6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23" name="AutoShape 2" descr="EE01AC46F7434F40B7770A605CB85CBF@rebtes18">
          <a:extLst>
            <a:ext uri="{FF2B5EF4-FFF2-40B4-BE49-F238E27FC236}">
              <a16:creationId xmlns:a16="http://schemas.microsoft.com/office/drawing/2014/main" id="{03FBD379-1333-4B16-ACFF-CB7DC18CC75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24" name="AutoShape 2" descr="EE01AC46F7434F40B7770A605CB85CBF@rebtes18">
          <a:extLst>
            <a:ext uri="{FF2B5EF4-FFF2-40B4-BE49-F238E27FC236}">
              <a16:creationId xmlns:a16="http://schemas.microsoft.com/office/drawing/2014/main" id="{48381F35-6F9A-4472-871B-2DDA5B663EC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25" name="AutoShape 2" descr="EE01AC46F7434F40B7770A605CB85CBF@rebtes18">
          <a:extLst>
            <a:ext uri="{FF2B5EF4-FFF2-40B4-BE49-F238E27FC236}">
              <a16:creationId xmlns:a16="http://schemas.microsoft.com/office/drawing/2014/main" id="{EFE4A0D3-1056-4E45-9E4D-C0338020889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26" name="AutoShape 2" descr="EE01AC46F7434F40B7770A605CB85CBF@rebtes18">
          <a:extLst>
            <a:ext uri="{FF2B5EF4-FFF2-40B4-BE49-F238E27FC236}">
              <a16:creationId xmlns:a16="http://schemas.microsoft.com/office/drawing/2014/main" id="{06C8F621-20AB-49AB-8F55-5C358E7CD89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27" name="AutoShape 2" descr="EE01AC46F7434F40B7770A605CB85CBF@rebtes18">
          <a:extLst>
            <a:ext uri="{FF2B5EF4-FFF2-40B4-BE49-F238E27FC236}">
              <a16:creationId xmlns:a16="http://schemas.microsoft.com/office/drawing/2014/main" id="{AFF8F5F5-E5E6-4A59-8EE3-C62BD19C2F4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28" name="AutoShape 2" descr="EE01AC46F7434F40B7770A605CB85CBF@rebtes18">
          <a:extLst>
            <a:ext uri="{FF2B5EF4-FFF2-40B4-BE49-F238E27FC236}">
              <a16:creationId xmlns:a16="http://schemas.microsoft.com/office/drawing/2014/main" id="{C21813B8-B922-4AB1-981F-BDA1F2F55FF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29" name="AutoShape 2" descr="EE01AC46F7434F40B7770A605CB85CBF@rebtes18">
          <a:extLst>
            <a:ext uri="{FF2B5EF4-FFF2-40B4-BE49-F238E27FC236}">
              <a16:creationId xmlns:a16="http://schemas.microsoft.com/office/drawing/2014/main" id="{EAE37B33-BB22-426E-BC16-8689AE0C23B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30" name="AutoShape 2" descr="EE01AC46F7434F40B7770A605CB85CBF@rebtes18">
          <a:extLst>
            <a:ext uri="{FF2B5EF4-FFF2-40B4-BE49-F238E27FC236}">
              <a16:creationId xmlns:a16="http://schemas.microsoft.com/office/drawing/2014/main" id="{E4A67211-33B3-4925-B05A-5B55D880557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31" name="AutoShape 2" descr="EE01AC46F7434F40B7770A605CB85CBF@rebtes18">
          <a:extLst>
            <a:ext uri="{FF2B5EF4-FFF2-40B4-BE49-F238E27FC236}">
              <a16:creationId xmlns:a16="http://schemas.microsoft.com/office/drawing/2014/main" id="{3C9DEDD7-35F8-437F-8010-A00980D194A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32" name="AutoShape 2" descr="EE01AC46F7434F40B7770A605CB85CBF@rebtes18">
          <a:extLst>
            <a:ext uri="{FF2B5EF4-FFF2-40B4-BE49-F238E27FC236}">
              <a16:creationId xmlns:a16="http://schemas.microsoft.com/office/drawing/2014/main" id="{3D673A36-6E38-41EA-94EA-4A4D89B2FBC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33" name="AutoShape 2" descr="EE01AC46F7434F40B7770A605CB85CBF@rebtes18">
          <a:extLst>
            <a:ext uri="{FF2B5EF4-FFF2-40B4-BE49-F238E27FC236}">
              <a16:creationId xmlns:a16="http://schemas.microsoft.com/office/drawing/2014/main" id="{F05D497A-EBF3-4E1C-AD6B-2B069B1AEA8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34" name="AutoShape 2" descr="EE01AC46F7434F40B7770A605CB85CBF@rebtes18">
          <a:extLst>
            <a:ext uri="{FF2B5EF4-FFF2-40B4-BE49-F238E27FC236}">
              <a16:creationId xmlns:a16="http://schemas.microsoft.com/office/drawing/2014/main" id="{11B804D5-2FA1-4E6B-8E76-5D6C139E5D4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35" name="AutoShape 2" descr="EE01AC46F7434F40B7770A605CB85CBF@rebtes18">
          <a:extLst>
            <a:ext uri="{FF2B5EF4-FFF2-40B4-BE49-F238E27FC236}">
              <a16:creationId xmlns:a16="http://schemas.microsoft.com/office/drawing/2014/main" id="{6927AFAE-BE2B-4B13-9AF1-CC2CADB17B0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36" name="AutoShape 2" descr="EE01AC46F7434F40B7770A605CB85CBF@rebtes18">
          <a:extLst>
            <a:ext uri="{FF2B5EF4-FFF2-40B4-BE49-F238E27FC236}">
              <a16:creationId xmlns:a16="http://schemas.microsoft.com/office/drawing/2014/main" id="{1FE0E5D0-2D60-4762-8064-F6B7B1E7372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37" name="AutoShape 2" descr="EE01AC46F7434F40B7770A605CB85CBF@rebtes18">
          <a:extLst>
            <a:ext uri="{FF2B5EF4-FFF2-40B4-BE49-F238E27FC236}">
              <a16:creationId xmlns:a16="http://schemas.microsoft.com/office/drawing/2014/main" id="{5C961EAA-35B7-4A93-943A-B2691363ABC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38" name="AutoShape 2" descr="EE01AC46F7434F40B7770A605CB85CBF@rebtes18">
          <a:extLst>
            <a:ext uri="{FF2B5EF4-FFF2-40B4-BE49-F238E27FC236}">
              <a16:creationId xmlns:a16="http://schemas.microsoft.com/office/drawing/2014/main" id="{6E4FCAB2-4732-46C4-86CA-4B1FE51F3EB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39" name="AutoShape 2" descr="EE01AC46F7434F40B7770A605CB85CBF@rebtes18">
          <a:extLst>
            <a:ext uri="{FF2B5EF4-FFF2-40B4-BE49-F238E27FC236}">
              <a16:creationId xmlns:a16="http://schemas.microsoft.com/office/drawing/2014/main" id="{F9FF56E1-258C-4C99-B728-72D55B661E5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40" name="AutoShape 2" descr="EE01AC46F7434F40B7770A605CB85CBF@rebtes18">
          <a:extLst>
            <a:ext uri="{FF2B5EF4-FFF2-40B4-BE49-F238E27FC236}">
              <a16:creationId xmlns:a16="http://schemas.microsoft.com/office/drawing/2014/main" id="{87B7A362-2A0E-4B25-9618-192DF2C84DE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41" name="AutoShape 2" descr="EE01AC46F7434F40B7770A605CB85CBF@rebtes18">
          <a:extLst>
            <a:ext uri="{FF2B5EF4-FFF2-40B4-BE49-F238E27FC236}">
              <a16:creationId xmlns:a16="http://schemas.microsoft.com/office/drawing/2014/main" id="{E1001E93-30EB-44DF-9A36-6857B9F4565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42" name="AutoShape 2" descr="EE01AC46F7434F40B7770A605CB85CBF@rebtes18">
          <a:extLst>
            <a:ext uri="{FF2B5EF4-FFF2-40B4-BE49-F238E27FC236}">
              <a16:creationId xmlns:a16="http://schemas.microsoft.com/office/drawing/2014/main" id="{0BF5F411-AF7F-4318-BCD0-A850EA8B3A5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43" name="AutoShape 2" descr="EE01AC46F7434F40B7770A605CB85CBF@rebtes18">
          <a:extLst>
            <a:ext uri="{FF2B5EF4-FFF2-40B4-BE49-F238E27FC236}">
              <a16:creationId xmlns:a16="http://schemas.microsoft.com/office/drawing/2014/main" id="{3E2B59F1-3670-4D93-9DED-44062DDEEC6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44" name="AutoShape 2" descr="EE01AC46F7434F40B7770A605CB85CBF@rebtes18">
          <a:extLst>
            <a:ext uri="{FF2B5EF4-FFF2-40B4-BE49-F238E27FC236}">
              <a16:creationId xmlns:a16="http://schemas.microsoft.com/office/drawing/2014/main" id="{17D7784C-DC5A-4025-8AE1-12642B1B1D5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45" name="AutoShape 2" descr="EE01AC46F7434F40B7770A605CB85CBF@rebtes18">
          <a:extLst>
            <a:ext uri="{FF2B5EF4-FFF2-40B4-BE49-F238E27FC236}">
              <a16:creationId xmlns:a16="http://schemas.microsoft.com/office/drawing/2014/main" id="{A05D97B7-7336-4482-9194-1E20E8D75CF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46" name="AutoShape 2" descr="EE01AC46F7434F40B7770A605CB85CBF@rebtes18">
          <a:extLst>
            <a:ext uri="{FF2B5EF4-FFF2-40B4-BE49-F238E27FC236}">
              <a16:creationId xmlns:a16="http://schemas.microsoft.com/office/drawing/2014/main" id="{FB443CD9-3D6C-44EE-80AA-D0EDADA2859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47" name="AutoShape 2" descr="EE01AC46F7434F40B7770A605CB85CBF@rebtes18">
          <a:extLst>
            <a:ext uri="{FF2B5EF4-FFF2-40B4-BE49-F238E27FC236}">
              <a16:creationId xmlns:a16="http://schemas.microsoft.com/office/drawing/2014/main" id="{E6E4AA51-29A3-4A09-A608-39392472D9F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48" name="AutoShape 2" descr="EE01AC46F7434F40B7770A605CB85CBF@rebtes18">
          <a:extLst>
            <a:ext uri="{FF2B5EF4-FFF2-40B4-BE49-F238E27FC236}">
              <a16:creationId xmlns:a16="http://schemas.microsoft.com/office/drawing/2014/main" id="{F154EBE0-589B-41D3-BC18-DFEBDF5DB24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49" name="AutoShape 2" descr="EE01AC46F7434F40B7770A605CB85CBF@rebtes18">
          <a:extLst>
            <a:ext uri="{FF2B5EF4-FFF2-40B4-BE49-F238E27FC236}">
              <a16:creationId xmlns:a16="http://schemas.microsoft.com/office/drawing/2014/main" id="{DEC0A1DD-601D-4B9E-A153-EE7E59BCC2C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50" name="AutoShape 2" descr="EE01AC46F7434F40B7770A605CB85CBF@rebtes18">
          <a:extLst>
            <a:ext uri="{FF2B5EF4-FFF2-40B4-BE49-F238E27FC236}">
              <a16:creationId xmlns:a16="http://schemas.microsoft.com/office/drawing/2014/main" id="{62ED8D1C-E3CA-4AE8-8695-B47A095627C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51" name="AutoShape 2" descr="EE01AC46F7434F40B7770A605CB85CBF@rebtes18">
          <a:extLst>
            <a:ext uri="{FF2B5EF4-FFF2-40B4-BE49-F238E27FC236}">
              <a16:creationId xmlns:a16="http://schemas.microsoft.com/office/drawing/2014/main" id="{D51258F1-60AE-41AC-9190-01E28BBF828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52" name="AutoShape 2" descr="EE01AC46F7434F40B7770A605CB85CBF@rebtes18">
          <a:extLst>
            <a:ext uri="{FF2B5EF4-FFF2-40B4-BE49-F238E27FC236}">
              <a16:creationId xmlns:a16="http://schemas.microsoft.com/office/drawing/2014/main" id="{CE61624C-F003-44B7-8A38-A3ABFF67D18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53" name="AutoShape 2" descr="EE01AC46F7434F40B7770A605CB85CBF@rebtes18">
          <a:extLst>
            <a:ext uri="{FF2B5EF4-FFF2-40B4-BE49-F238E27FC236}">
              <a16:creationId xmlns:a16="http://schemas.microsoft.com/office/drawing/2014/main" id="{2D61E5FD-0D99-4F98-A2BB-ADF1BFEFA72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54" name="AutoShape 2" descr="EE01AC46F7434F40B7770A605CB85CBF@rebtes18">
          <a:extLst>
            <a:ext uri="{FF2B5EF4-FFF2-40B4-BE49-F238E27FC236}">
              <a16:creationId xmlns:a16="http://schemas.microsoft.com/office/drawing/2014/main" id="{72F89686-AB71-4B6E-B01F-179E027DBA4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55" name="AutoShape 2" descr="EE01AC46F7434F40B7770A605CB85CBF@rebtes18">
          <a:extLst>
            <a:ext uri="{FF2B5EF4-FFF2-40B4-BE49-F238E27FC236}">
              <a16:creationId xmlns:a16="http://schemas.microsoft.com/office/drawing/2014/main" id="{324DB27C-D86B-4D6C-BB97-2208E2E9F10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56" name="AutoShape 2" descr="EE01AC46F7434F40B7770A605CB85CBF@rebtes18">
          <a:extLst>
            <a:ext uri="{FF2B5EF4-FFF2-40B4-BE49-F238E27FC236}">
              <a16:creationId xmlns:a16="http://schemas.microsoft.com/office/drawing/2014/main" id="{2357CB99-9663-48A7-A8E2-7ED56D183B3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57" name="AutoShape 2" descr="EE01AC46F7434F40B7770A605CB85CBF@rebtes18">
          <a:extLst>
            <a:ext uri="{FF2B5EF4-FFF2-40B4-BE49-F238E27FC236}">
              <a16:creationId xmlns:a16="http://schemas.microsoft.com/office/drawing/2014/main" id="{2334EDD9-2CEC-4A49-82A5-258239D2393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58" name="AutoShape 2" descr="EE01AC46F7434F40B7770A605CB85CBF@rebtes18">
          <a:extLst>
            <a:ext uri="{FF2B5EF4-FFF2-40B4-BE49-F238E27FC236}">
              <a16:creationId xmlns:a16="http://schemas.microsoft.com/office/drawing/2014/main" id="{F7C39DEA-4FBD-493D-A3B6-A64EDDE88E6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59" name="AutoShape 2" descr="EE01AC46F7434F40B7770A605CB85CBF@rebtes18">
          <a:extLst>
            <a:ext uri="{FF2B5EF4-FFF2-40B4-BE49-F238E27FC236}">
              <a16:creationId xmlns:a16="http://schemas.microsoft.com/office/drawing/2014/main" id="{5475E305-0FCA-4EC4-B15D-947D685F0A1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60" name="AutoShape 2" descr="EE01AC46F7434F40B7770A605CB85CBF@rebtes18">
          <a:extLst>
            <a:ext uri="{FF2B5EF4-FFF2-40B4-BE49-F238E27FC236}">
              <a16:creationId xmlns:a16="http://schemas.microsoft.com/office/drawing/2014/main" id="{4424D1CA-49A5-446C-AA9C-0AF32116FBD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61" name="AutoShape 2" descr="EE01AC46F7434F40B7770A605CB85CBF@rebtes18">
          <a:extLst>
            <a:ext uri="{FF2B5EF4-FFF2-40B4-BE49-F238E27FC236}">
              <a16:creationId xmlns:a16="http://schemas.microsoft.com/office/drawing/2014/main" id="{F5CF1BF2-48B4-473C-8F4E-5A9C6F2B91A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62" name="AutoShape 2" descr="EE01AC46F7434F40B7770A605CB85CBF@rebtes18">
          <a:extLst>
            <a:ext uri="{FF2B5EF4-FFF2-40B4-BE49-F238E27FC236}">
              <a16:creationId xmlns:a16="http://schemas.microsoft.com/office/drawing/2014/main" id="{144932C9-2071-4D03-A18F-B808E48FC37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63" name="AutoShape 2" descr="EE01AC46F7434F40B7770A605CB85CBF@rebtes18">
          <a:extLst>
            <a:ext uri="{FF2B5EF4-FFF2-40B4-BE49-F238E27FC236}">
              <a16:creationId xmlns:a16="http://schemas.microsoft.com/office/drawing/2014/main" id="{715E8D9A-8650-45E6-9A75-F96C7D43853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64" name="AutoShape 2" descr="EE01AC46F7434F40B7770A605CB85CBF@rebtes18">
          <a:extLst>
            <a:ext uri="{FF2B5EF4-FFF2-40B4-BE49-F238E27FC236}">
              <a16:creationId xmlns:a16="http://schemas.microsoft.com/office/drawing/2014/main" id="{F8B7CA0E-9908-48B2-8B18-8E6F7CBA4CF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65" name="AutoShape 2" descr="EE01AC46F7434F40B7770A605CB85CBF@rebtes18">
          <a:extLst>
            <a:ext uri="{FF2B5EF4-FFF2-40B4-BE49-F238E27FC236}">
              <a16:creationId xmlns:a16="http://schemas.microsoft.com/office/drawing/2014/main" id="{A935D91E-336A-427D-9BB7-BB856B3235D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66" name="AutoShape 2" descr="EE01AC46F7434F40B7770A605CB85CBF@rebtes18">
          <a:extLst>
            <a:ext uri="{FF2B5EF4-FFF2-40B4-BE49-F238E27FC236}">
              <a16:creationId xmlns:a16="http://schemas.microsoft.com/office/drawing/2014/main" id="{CC8ACB2A-4AAC-4B92-BE00-C8B3EAF1A63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67" name="AutoShape 2" descr="EE01AC46F7434F40B7770A605CB85CBF@rebtes18">
          <a:extLst>
            <a:ext uri="{FF2B5EF4-FFF2-40B4-BE49-F238E27FC236}">
              <a16:creationId xmlns:a16="http://schemas.microsoft.com/office/drawing/2014/main" id="{691FCF76-C756-4F98-A2C4-DCEBC6FC934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68" name="AutoShape 2" descr="EE01AC46F7434F40B7770A605CB85CBF@rebtes18">
          <a:extLst>
            <a:ext uri="{FF2B5EF4-FFF2-40B4-BE49-F238E27FC236}">
              <a16:creationId xmlns:a16="http://schemas.microsoft.com/office/drawing/2014/main" id="{3AE8A9DE-1CF5-48E5-B4E1-28306C4F93F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69" name="AutoShape 2" descr="EE01AC46F7434F40B7770A605CB85CBF@rebtes18">
          <a:extLst>
            <a:ext uri="{FF2B5EF4-FFF2-40B4-BE49-F238E27FC236}">
              <a16:creationId xmlns:a16="http://schemas.microsoft.com/office/drawing/2014/main" id="{E5EA55C2-2213-4FAE-AB6D-C11B8A4DE38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70" name="AutoShape 2" descr="EE01AC46F7434F40B7770A605CB85CBF@rebtes18">
          <a:extLst>
            <a:ext uri="{FF2B5EF4-FFF2-40B4-BE49-F238E27FC236}">
              <a16:creationId xmlns:a16="http://schemas.microsoft.com/office/drawing/2014/main" id="{1314852A-8A46-4EEA-BAD5-7E239DBA526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71" name="AutoShape 2" descr="EE01AC46F7434F40B7770A605CB85CBF@rebtes18">
          <a:extLst>
            <a:ext uri="{FF2B5EF4-FFF2-40B4-BE49-F238E27FC236}">
              <a16:creationId xmlns:a16="http://schemas.microsoft.com/office/drawing/2014/main" id="{120D746A-DD4E-4DE3-86BB-F51A07900C7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72" name="AutoShape 2" descr="EE01AC46F7434F40B7770A605CB85CBF@rebtes18">
          <a:extLst>
            <a:ext uri="{FF2B5EF4-FFF2-40B4-BE49-F238E27FC236}">
              <a16:creationId xmlns:a16="http://schemas.microsoft.com/office/drawing/2014/main" id="{AEC8209A-3DF6-41F4-8729-46AB465EEFA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73" name="AutoShape 2" descr="EE01AC46F7434F40B7770A605CB85CBF@rebtes18">
          <a:extLst>
            <a:ext uri="{FF2B5EF4-FFF2-40B4-BE49-F238E27FC236}">
              <a16:creationId xmlns:a16="http://schemas.microsoft.com/office/drawing/2014/main" id="{D66710F4-0506-45DD-838F-656627F3D01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74" name="AutoShape 2" descr="EE01AC46F7434F40B7770A605CB85CBF@rebtes18">
          <a:extLst>
            <a:ext uri="{FF2B5EF4-FFF2-40B4-BE49-F238E27FC236}">
              <a16:creationId xmlns:a16="http://schemas.microsoft.com/office/drawing/2014/main" id="{FF996CF8-A301-42C7-B271-2AD9460C19D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75" name="AutoShape 2" descr="EE01AC46F7434F40B7770A605CB85CBF@rebtes18">
          <a:extLst>
            <a:ext uri="{FF2B5EF4-FFF2-40B4-BE49-F238E27FC236}">
              <a16:creationId xmlns:a16="http://schemas.microsoft.com/office/drawing/2014/main" id="{D6D2C550-95FB-402B-B62F-25F4783920BE}"/>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76" name="AutoShape 2" descr="EE01AC46F7434F40B7770A605CB85CBF@rebtes18">
          <a:extLst>
            <a:ext uri="{FF2B5EF4-FFF2-40B4-BE49-F238E27FC236}">
              <a16:creationId xmlns:a16="http://schemas.microsoft.com/office/drawing/2014/main" id="{3A24CF08-F49B-416A-BB0D-40984CF956C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77" name="AutoShape 2" descr="EE01AC46F7434F40B7770A605CB85CBF@rebtes18">
          <a:extLst>
            <a:ext uri="{FF2B5EF4-FFF2-40B4-BE49-F238E27FC236}">
              <a16:creationId xmlns:a16="http://schemas.microsoft.com/office/drawing/2014/main" id="{9A39CE27-3DC3-46A9-BEB9-C190604B87B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78" name="AutoShape 2" descr="EE01AC46F7434F40B7770A605CB85CBF@rebtes18">
          <a:extLst>
            <a:ext uri="{FF2B5EF4-FFF2-40B4-BE49-F238E27FC236}">
              <a16:creationId xmlns:a16="http://schemas.microsoft.com/office/drawing/2014/main" id="{B0374478-62AC-4DA1-A301-7878AF3AD09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79" name="AutoShape 2" descr="EE01AC46F7434F40B7770A605CB85CBF@rebtes18">
          <a:extLst>
            <a:ext uri="{FF2B5EF4-FFF2-40B4-BE49-F238E27FC236}">
              <a16:creationId xmlns:a16="http://schemas.microsoft.com/office/drawing/2014/main" id="{882FA77C-E612-4455-B4D8-ABAF3DC5DDE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80" name="AutoShape 2" descr="EE01AC46F7434F40B7770A605CB85CBF@rebtes18">
          <a:extLst>
            <a:ext uri="{FF2B5EF4-FFF2-40B4-BE49-F238E27FC236}">
              <a16:creationId xmlns:a16="http://schemas.microsoft.com/office/drawing/2014/main" id="{6F033AED-29F9-451A-93AC-160E7B01AD5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81" name="AutoShape 2" descr="EE01AC46F7434F40B7770A605CB85CBF@rebtes18">
          <a:extLst>
            <a:ext uri="{FF2B5EF4-FFF2-40B4-BE49-F238E27FC236}">
              <a16:creationId xmlns:a16="http://schemas.microsoft.com/office/drawing/2014/main" id="{CA6EB3C8-2A9B-4550-972D-1AF6F772D47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82" name="AutoShape 2" descr="EE01AC46F7434F40B7770A605CB85CBF@rebtes18">
          <a:extLst>
            <a:ext uri="{FF2B5EF4-FFF2-40B4-BE49-F238E27FC236}">
              <a16:creationId xmlns:a16="http://schemas.microsoft.com/office/drawing/2014/main" id="{0C1D489A-1DEA-47B8-84B9-F78D4D54DF0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83" name="AutoShape 2" descr="EE01AC46F7434F40B7770A605CB85CBF@rebtes18">
          <a:extLst>
            <a:ext uri="{FF2B5EF4-FFF2-40B4-BE49-F238E27FC236}">
              <a16:creationId xmlns:a16="http://schemas.microsoft.com/office/drawing/2014/main" id="{CC31698D-AB5E-44F0-9014-CFD6471C712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84" name="AutoShape 2" descr="EE01AC46F7434F40B7770A605CB85CBF@rebtes18">
          <a:extLst>
            <a:ext uri="{FF2B5EF4-FFF2-40B4-BE49-F238E27FC236}">
              <a16:creationId xmlns:a16="http://schemas.microsoft.com/office/drawing/2014/main" id="{B5FE8335-1E27-4D4F-8CBD-923FCE670F2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85" name="AutoShape 2" descr="EE01AC46F7434F40B7770A605CB85CBF@rebtes18">
          <a:extLst>
            <a:ext uri="{FF2B5EF4-FFF2-40B4-BE49-F238E27FC236}">
              <a16:creationId xmlns:a16="http://schemas.microsoft.com/office/drawing/2014/main" id="{3324F3DB-ADDD-410E-BA17-F7B8243DC7A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86" name="AutoShape 2" descr="EE01AC46F7434F40B7770A605CB85CBF@rebtes18">
          <a:extLst>
            <a:ext uri="{FF2B5EF4-FFF2-40B4-BE49-F238E27FC236}">
              <a16:creationId xmlns:a16="http://schemas.microsoft.com/office/drawing/2014/main" id="{6E24710D-2724-4B50-A0B9-E20BB817EA2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87" name="AutoShape 2" descr="EE01AC46F7434F40B7770A605CB85CBF@rebtes18">
          <a:extLst>
            <a:ext uri="{FF2B5EF4-FFF2-40B4-BE49-F238E27FC236}">
              <a16:creationId xmlns:a16="http://schemas.microsoft.com/office/drawing/2014/main" id="{A8F8E9B7-4306-4368-9CBF-2C64DEB75CC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88" name="AutoShape 2" descr="EE01AC46F7434F40B7770A605CB85CBF@rebtes18">
          <a:extLst>
            <a:ext uri="{FF2B5EF4-FFF2-40B4-BE49-F238E27FC236}">
              <a16:creationId xmlns:a16="http://schemas.microsoft.com/office/drawing/2014/main" id="{B16C2BAB-A163-483D-ADF5-6CB558635FE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89" name="AutoShape 2" descr="EE01AC46F7434F40B7770A605CB85CBF@rebtes18">
          <a:extLst>
            <a:ext uri="{FF2B5EF4-FFF2-40B4-BE49-F238E27FC236}">
              <a16:creationId xmlns:a16="http://schemas.microsoft.com/office/drawing/2014/main" id="{897118D2-CA6D-4D6E-A865-E419BA920EB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90" name="AutoShape 2" descr="EE01AC46F7434F40B7770A605CB85CBF@rebtes18">
          <a:extLst>
            <a:ext uri="{FF2B5EF4-FFF2-40B4-BE49-F238E27FC236}">
              <a16:creationId xmlns:a16="http://schemas.microsoft.com/office/drawing/2014/main" id="{A6BC7541-7BD5-48A2-8B19-B0ED822242C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91" name="AutoShape 2" descr="EE01AC46F7434F40B7770A605CB85CBF@rebtes18">
          <a:extLst>
            <a:ext uri="{FF2B5EF4-FFF2-40B4-BE49-F238E27FC236}">
              <a16:creationId xmlns:a16="http://schemas.microsoft.com/office/drawing/2014/main" id="{A686F893-7524-4EDA-9D7C-8A9F1E583DE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92" name="AutoShape 2" descr="EE01AC46F7434F40B7770A605CB85CBF@rebtes18">
          <a:extLst>
            <a:ext uri="{FF2B5EF4-FFF2-40B4-BE49-F238E27FC236}">
              <a16:creationId xmlns:a16="http://schemas.microsoft.com/office/drawing/2014/main" id="{DF52D2AC-2048-43BA-8B50-B17BF1BF1A1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93" name="AutoShape 2" descr="EE01AC46F7434F40B7770A605CB85CBF@rebtes18">
          <a:extLst>
            <a:ext uri="{FF2B5EF4-FFF2-40B4-BE49-F238E27FC236}">
              <a16:creationId xmlns:a16="http://schemas.microsoft.com/office/drawing/2014/main" id="{2DEBE3AF-99D4-444D-BF28-5154C6300A1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94" name="AutoShape 2" descr="EE01AC46F7434F40B7770A605CB85CBF@rebtes18">
          <a:extLst>
            <a:ext uri="{FF2B5EF4-FFF2-40B4-BE49-F238E27FC236}">
              <a16:creationId xmlns:a16="http://schemas.microsoft.com/office/drawing/2014/main" id="{88C7BF5F-92A4-4AFA-990B-A6A180B4BA9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95" name="AutoShape 2" descr="EE01AC46F7434F40B7770A605CB85CBF@rebtes18">
          <a:extLst>
            <a:ext uri="{FF2B5EF4-FFF2-40B4-BE49-F238E27FC236}">
              <a16:creationId xmlns:a16="http://schemas.microsoft.com/office/drawing/2014/main" id="{07FDE3D4-E79F-4B45-B347-64B244CA022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96" name="AutoShape 2" descr="EE01AC46F7434F40B7770A605CB85CBF@rebtes18">
          <a:extLst>
            <a:ext uri="{FF2B5EF4-FFF2-40B4-BE49-F238E27FC236}">
              <a16:creationId xmlns:a16="http://schemas.microsoft.com/office/drawing/2014/main" id="{7A11218D-49EF-49E7-A7B7-D6B299ADEAA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97" name="AutoShape 2" descr="EE01AC46F7434F40B7770A605CB85CBF@rebtes18">
          <a:extLst>
            <a:ext uri="{FF2B5EF4-FFF2-40B4-BE49-F238E27FC236}">
              <a16:creationId xmlns:a16="http://schemas.microsoft.com/office/drawing/2014/main" id="{ED72196D-5BBE-4697-85D9-D0725B2DBE2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98" name="AutoShape 2" descr="EE01AC46F7434F40B7770A605CB85CBF@rebtes18">
          <a:extLst>
            <a:ext uri="{FF2B5EF4-FFF2-40B4-BE49-F238E27FC236}">
              <a16:creationId xmlns:a16="http://schemas.microsoft.com/office/drawing/2014/main" id="{85B60D02-D239-4808-94E2-2E6D565BA8D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599" name="AutoShape 2" descr="EE01AC46F7434F40B7770A605CB85CBF@rebtes18">
          <a:extLst>
            <a:ext uri="{FF2B5EF4-FFF2-40B4-BE49-F238E27FC236}">
              <a16:creationId xmlns:a16="http://schemas.microsoft.com/office/drawing/2014/main" id="{1B075D90-EBCA-4DD9-A8F7-C66036DC2E4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00" name="AutoShape 2" descr="EE01AC46F7434F40B7770A605CB85CBF@rebtes18">
          <a:extLst>
            <a:ext uri="{FF2B5EF4-FFF2-40B4-BE49-F238E27FC236}">
              <a16:creationId xmlns:a16="http://schemas.microsoft.com/office/drawing/2014/main" id="{E8D78B26-913E-4D6D-AE16-BB87E2E3AFF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01" name="AutoShape 2" descr="EE01AC46F7434F40B7770A605CB85CBF@rebtes18">
          <a:extLst>
            <a:ext uri="{FF2B5EF4-FFF2-40B4-BE49-F238E27FC236}">
              <a16:creationId xmlns:a16="http://schemas.microsoft.com/office/drawing/2014/main" id="{BEE45D5B-981B-46CE-95EB-8B30C5B9130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02" name="AutoShape 2" descr="EE01AC46F7434F40B7770A605CB85CBF@rebtes18">
          <a:extLst>
            <a:ext uri="{FF2B5EF4-FFF2-40B4-BE49-F238E27FC236}">
              <a16:creationId xmlns:a16="http://schemas.microsoft.com/office/drawing/2014/main" id="{D9FD3A37-8271-4E36-A621-A0FFBDEE2DC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03" name="AutoShape 2" descr="EE01AC46F7434F40B7770A605CB85CBF@rebtes18">
          <a:extLst>
            <a:ext uri="{FF2B5EF4-FFF2-40B4-BE49-F238E27FC236}">
              <a16:creationId xmlns:a16="http://schemas.microsoft.com/office/drawing/2014/main" id="{FD3D0D6C-33C0-4954-B86C-931CEDDD3F5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04" name="AutoShape 2" descr="EE01AC46F7434F40B7770A605CB85CBF@rebtes18">
          <a:extLst>
            <a:ext uri="{FF2B5EF4-FFF2-40B4-BE49-F238E27FC236}">
              <a16:creationId xmlns:a16="http://schemas.microsoft.com/office/drawing/2014/main" id="{588E3252-C94F-4C32-99CB-FCEC77BD391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05" name="AutoShape 2" descr="EE01AC46F7434F40B7770A605CB85CBF@rebtes18">
          <a:extLst>
            <a:ext uri="{FF2B5EF4-FFF2-40B4-BE49-F238E27FC236}">
              <a16:creationId xmlns:a16="http://schemas.microsoft.com/office/drawing/2014/main" id="{F0D6D1A8-11EC-4F3F-AFEF-DE223F89C28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06" name="AutoShape 2" descr="EE01AC46F7434F40B7770A605CB85CBF@rebtes18">
          <a:extLst>
            <a:ext uri="{FF2B5EF4-FFF2-40B4-BE49-F238E27FC236}">
              <a16:creationId xmlns:a16="http://schemas.microsoft.com/office/drawing/2014/main" id="{63274475-1891-46FE-96C4-326F9F85A91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07" name="AutoShape 2" descr="EE01AC46F7434F40B7770A605CB85CBF@rebtes18">
          <a:extLst>
            <a:ext uri="{FF2B5EF4-FFF2-40B4-BE49-F238E27FC236}">
              <a16:creationId xmlns:a16="http://schemas.microsoft.com/office/drawing/2014/main" id="{DB7E2687-15D3-4D6D-846F-0EA6FCE7010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08" name="AutoShape 2" descr="EE01AC46F7434F40B7770A605CB85CBF@rebtes18">
          <a:extLst>
            <a:ext uri="{FF2B5EF4-FFF2-40B4-BE49-F238E27FC236}">
              <a16:creationId xmlns:a16="http://schemas.microsoft.com/office/drawing/2014/main" id="{CAF6BB37-BB9B-42C6-A06D-BB87DC3349B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09" name="AutoShape 2" descr="EE01AC46F7434F40B7770A605CB85CBF@rebtes18">
          <a:extLst>
            <a:ext uri="{FF2B5EF4-FFF2-40B4-BE49-F238E27FC236}">
              <a16:creationId xmlns:a16="http://schemas.microsoft.com/office/drawing/2014/main" id="{B8CB826A-B36D-4FB2-B822-48798924A7B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10" name="AutoShape 2" descr="EE01AC46F7434F40B7770A605CB85CBF@rebtes18">
          <a:extLst>
            <a:ext uri="{FF2B5EF4-FFF2-40B4-BE49-F238E27FC236}">
              <a16:creationId xmlns:a16="http://schemas.microsoft.com/office/drawing/2014/main" id="{78EFD241-A7DF-44F4-91E2-B68B0FB9119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11" name="AutoShape 2" descr="EE01AC46F7434F40B7770A605CB85CBF@rebtes18">
          <a:extLst>
            <a:ext uri="{FF2B5EF4-FFF2-40B4-BE49-F238E27FC236}">
              <a16:creationId xmlns:a16="http://schemas.microsoft.com/office/drawing/2014/main" id="{DF5D66AE-44AC-49A2-8E96-C543A7A13B5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12" name="AutoShape 2" descr="EE01AC46F7434F40B7770A605CB85CBF@rebtes18">
          <a:extLst>
            <a:ext uri="{FF2B5EF4-FFF2-40B4-BE49-F238E27FC236}">
              <a16:creationId xmlns:a16="http://schemas.microsoft.com/office/drawing/2014/main" id="{D5355346-EED8-47B1-92D9-4335E8B07EC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13" name="AutoShape 2" descr="EE01AC46F7434F40B7770A605CB85CBF@rebtes18">
          <a:extLst>
            <a:ext uri="{FF2B5EF4-FFF2-40B4-BE49-F238E27FC236}">
              <a16:creationId xmlns:a16="http://schemas.microsoft.com/office/drawing/2014/main" id="{279B4783-7F9A-409C-89DD-BF8C924E0DC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14" name="AutoShape 2" descr="EE01AC46F7434F40B7770A605CB85CBF@rebtes18">
          <a:extLst>
            <a:ext uri="{FF2B5EF4-FFF2-40B4-BE49-F238E27FC236}">
              <a16:creationId xmlns:a16="http://schemas.microsoft.com/office/drawing/2014/main" id="{DBEEF3C2-6864-4FD9-AC1A-646FD091D06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15" name="AutoShape 2" descr="EE01AC46F7434F40B7770A605CB85CBF@rebtes18">
          <a:extLst>
            <a:ext uri="{FF2B5EF4-FFF2-40B4-BE49-F238E27FC236}">
              <a16:creationId xmlns:a16="http://schemas.microsoft.com/office/drawing/2014/main" id="{C23B0AE0-F971-4E65-B056-D6A8FE2DA03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16" name="AutoShape 2" descr="EE01AC46F7434F40B7770A605CB85CBF@rebtes18">
          <a:extLst>
            <a:ext uri="{FF2B5EF4-FFF2-40B4-BE49-F238E27FC236}">
              <a16:creationId xmlns:a16="http://schemas.microsoft.com/office/drawing/2014/main" id="{87A25B78-9471-4D42-8A6B-FFE563EB08C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17" name="AutoShape 2" descr="EE01AC46F7434F40B7770A605CB85CBF@rebtes18">
          <a:extLst>
            <a:ext uri="{FF2B5EF4-FFF2-40B4-BE49-F238E27FC236}">
              <a16:creationId xmlns:a16="http://schemas.microsoft.com/office/drawing/2014/main" id="{40C93AC7-141D-4239-A57D-A54BC4C9581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18" name="AutoShape 2" descr="EE01AC46F7434F40B7770A605CB85CBF@rebtes18">
          <a:extLst>
            <a:ext uri="{FF2B5EF4-FFF2-40B4-BE49-F238E27FC236}">
              <a16:creationId xmlns:a16="http://schemas.microsoft.com/office/drawing/2014/main" id="{CB78EE0A-40A6-46E2-A190-FB0BF80A838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19" name="AutoShape 2" descr="EE01AC46F7434F40B7770A605CB85CBF@rebtes18">
          <a:extLst>
            <a:ext uri="{FF2B5EF4-FFF2-40B4-BE49-F238E27FC236}">
              <a16:creationId xmlns:a16="http://schemas.microsoft.com/office/drawing/2014/main" id="{34D78DB1-0A0E-4CDB-8848-E33F1A1A6B9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20" name="AutoShape 2" descr="EE01AC46F7434F40B7770A605CB85CBF@rebtes18">
          <a:extLst>
            <a:ext uri="{FF2B5EF4-FFF2-40B4-BE49-F238E27FC236}">
              <a16:creationId xmlns:a16="http://schemas.microsoft.com/office/drawing/2014/main" id="{16B3F262-24FE-41CE-9ED4-E808185BCAF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21" name="AutoShape 2" descr="EE01AC46F7434F40B7770A605CB85CBF@rebtes18">
          <a:extLst>
            <a:ext uri="{FF2B5EF4-FFF2-40B4-BE49-F238E27FC236}">
              <a16:creationId xmlns:a16="http://schemas.microsoft.com/office/drawing/2014/main" id="{F48E85BA-340E-439B-A551-97404BFCF12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22" name="AutoShape 2" descr="EE01AC46F7434F40B7770A605CB85CBF@rebtes18">
          <a:extLst>
            <a:ext uri="{FF2B5EF4-FFF2-40B4-BE49-F238E27FC236}">
              <a16:creationId xmlns:a16="http://schemas.microsoft.com/office/drawing/2014/main" id="{B0FE6112-7522-463A-BB69-8E5B49D1674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23" name="AutoShape 2" descr="EE01AC46F7434F40B7770A605CB85CBF@rebtes18">
          <a:extLst>
            <a:ext uri="{FF2B5EF4-FFF2-40B4-BE49-F238E27FC236}">
              <a16:creationId xmlns:a16="http://schemas.microsoft.com/office/drawing/2014/main" id="{9245ED21-A1A5-4C76-BCB9-9FED888C329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24" name="AutoShape 2" descr="EE01AC46F7434F40B7770A605CB85CBF@rebtes18">
          <a:extLst>
            <a:ext uri="{FF2B5EF4-FFF2-40B4-BE49-F238E27FC236}">
              <a16:creationId xmlns:a16="http://schemas.microsoft.com/office/drawing/2014/main" id="{A034EAE4-286A-4C14-82E2-5834F6D4B34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25" name="AutoShape 2" descr="EE01AC46F7434F40B7770A605CB85CBF@rebtes18">
          <a:extLst>
            <a:ext uri="{FF2B5EF4-FFF2-40B4-BE49-F238E27FC236}">
              <a16:creationId xmlns:a16="http://schemas.microsoft.com/office/drawing/2014/main" id="{9407F703-78A9-4380-A904-126875CC36D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26" name="AutoShape 2" descr="EE01AC46F7434F40B7770A605CB85CBF@rebtes18">
          <a:extLst>
            <a:ext uri="{FF2B5EF4-FFF2-40B4-BE49-F238E27FC236}">
              <a16:creationId xmlns:a16="http://schemas.microsoft.com/office/drawing/2014/main" id="{CC284B3F-CB25-4FB6-AA45-00D8B397A83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27" name="AutoShape 2" descr="EE01AC46F7434F40B7770A605CB85CBF@rebtes18">
          <a:extLst>
            <a:ext uri="{FF2B5EF4-FFF2-40B4-BE49-F238E27FC236}">
              <a16:creationId xmlns:a16="http://schemas.microsoft.com/office/drawing/2014/main" id="{C94E8FED-DE49-4781-A4F3-4E78A22722E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28" name="AutoShape 2" descr="EE01AC46F7434F40B7770A605CB85CBF@rebtes18">
          <a:extLst>
            <a:ext uri="{FF2B5EF4-FFF2-40B4-BE49-F238E27FC236}">
              <a16:creationId xmlns:a16="http://schemas.microsoft.com/office/drawing/2014/main" id="{3F226BF7-FBC2-4F1D-B87B-C6833018C38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29" name="AutoShape 2" descr="EE01AC46F7434F40B7770A605CB85CBF@rebtes18">
          <a:extLst>
            <a:ext uri="{FF2B5EF4-FFF2-40B4-BE49-F238E27FC236}">
              <a16:creationId xmlns:a16="http://schemas.microsoft.com/office/drawing/2014/main" id="{2E65A11D-994C-490A-97F7-4D16F8014DF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30" name="AutoShape 2" descr="EE01AC46F7434F40B7770A605CB85CBF@rebtes18">
          <a:extLst>
            <a:ext uri="{FF2B5EF4-FFF2-40B4-BE49-F238E27FC236}">
              <a16:creationId xmlns:a16="http://schemas.microsoft.com/office/drawing/2014/main" id="{45F8657D-595B-4A83-AEE9-13E5C6A835E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31" name="AutoShape 2" descr="EE01AC46F7434F40B7770A605CB85CBF@rebtes18">
          <a:extLst>
            <a:ext uri="{FF2B5EF4-FFF2-40B4-BE49-F238E27FC236}">
              <a16:creationId xmlns:a16="http://schemas.microsoft.com/office/drawing/2014/main" id="{CB2990B8-587D-41F5-A1DD-F1A6DA9D0C1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32" name="AutoShape 2" descr="EE01AC46F7434F40B7770A605CB85CBF@rebtes18">
          <a:extLst>
            <a:ext uri="{FF2B5EF4-FFF2-40B4-BE49-F238E27FC236}">
              <a16:creationId xmlns:a16="http://schemas.microsoft.com/office/drawing/2014/main" id="{5B08C214-B141-47BE-B3C7-BE6D32BEFA8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33" name="AutoShape 2" descr="EE01AC46F7434F40B7770A605CB85CBF@rebtes18">
          <a:extLst>
            <a:ext uri="{FF2B5EF4-FFF2-40B4-BE49-F238E27FC236}">
              <a16:creationId xmlns:a16="http://schemas.microsoft.com/office/drawing/2014/main" id="{D95E9804-779D-42E7-AA88-1FF3789BBA56}"/>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34" name="AutoShape 2" descr="EE01AC46F7434F40B7770A605CB85CBF@rebtes18">
          <a:extLst>
            <a:ext uri="{FF2B5EF4-FFF2-40B4-BE49-F238E27FC236}">
              <a16:creationId xmlns:a16="http://schemas.microsoft.com/office/drawing/2014/main" id="{2DB05232-059D-4871-88DA-D8CDA7D21114}"/>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35" name="AutoShape 2" descr="EE01AC46F7434F40B7770A605CB85CBF@rebtes18">
          <a:extLst>
            <a:ext uri="{FF2B5EF4-FFF2-40B4-BE49-F238E27FC236}">
              <a16:creationId xmlns:a16="http://schemas.microsoft.com/office/drawing/2014/main" id="{78AA56A6-C9BE-4E13-B84D-CF052629263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36" name="AutoShape 2" descr="EE01AC46F7434F40B7770A605CB85CBF@rebtes18">
          <a:extLst>
            <a:ext uri="{FF2B5EF4-FFF2-40B4-BE49-F238E27FC236}">
              <a16:creationId xmlns:a16="http://schemas.microsoft.com/office/drawing/2014/main" id="{2D64ABEB-9038-48E8-B30E-D241241EAEE7}"/>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37" name="AutoShape 2" descr="EE01AC46F7434F40B7770A605CB85CBF@rebtes18">
          <a:extLst>
            <a:ext uri="{FF2B5EF4-FFF2-40B4-BE49-F238E27FC236}">
              <a16:creationId xmlns:a16="http://schemas.microsoft.com/office/drawing/2014/main" id="{91CC82F4-5BCD-4E90-9BAA-C7B57A3B955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38" name="AutoShape 2" descr="EE01AC46F7434F40B7770A605CB85CBF@rebtes18">
          <a:extLst>
            <a:ext uri="{FF2B5EF4-FFF2-40B4-BE49-F238E27FC236}">
              <a16:creationId xmlns:a16="http://schemas.microsoft.com/office/drawing/2014/main" id="{FACBC87F-18CF-4342-B025-6F25650CB4E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39" name="AutoShape 2" descr="EE01AC46F7434F40B7770A605CB85CBF@rebtes18">
          <a:extLst>
            <a:ext uri="{FF2B5EF4-FFF2-40B4-BE49-F238E27FC236}">
              <a16:creationId xmlns:a16="http://schemas.microsoft.com/office/drawing/2014/main" id="{071A916A-21B8-47F7-9A32-E4E8B54C836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40" name="AutoShape 2" descr="EE01AC46F7434F40B7770A605CB85CBF@rebtes18">
          <a:extLst>
            <a:ext uri="{FF2B5EF4-FFF2-40B4-BE49-F238E27FC236}">
              <a16:creationId xmlns:a16="http://schemas.microsoft.com/office/drawing/2014/main" id="{7C0E8898-8343-4740-9D41-91664546E709}"/>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41" name="AutoShape 2" descr="EE01AC46F7434F40B7770A605CB85CBF@rebtes18">
          <a:extLst>
            <a:ext uri="{FF2B5EF4-FFF2-40B4-BE49-F238E27FC236}">
              <a16:creationId xmlns:a16="http://schemas.microsoft.com/office/drawing/2014/main" id="{0A3E1153-1D7F-4CD3-A9D8-9F58E4ED154F}"/>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42" name="AutoShape 2" descr="EE01AC46F7434F40B7770A605CB85CBF@rebtes18">
          <a:extLst>
            <a:ext uri="{FF2B5EF4-FFF2-40B4-BE49-F238E27FC236}">
              <a16:creationId xmlns:a16="http://schemas.microsoft.com/office/drawing/2014/main" id="{D9360640-2941-4FFE-B50F-E6FFD111658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43" name="AutoShape 2" descr="EE01AC46F7434F40B7770A605CB85CBF@rebtes18">
          <a:extLst>
            <a:ext uri="{FF2B5EF4-FFF2-40B4-BE49-F238E27FC236}">
              <a16:creationId xmlns:a16="http://schemas.microsoft.com/office/drawing/2014/main" id="{71DBFBDE-FBC4-4736-80DF-6EE13F5CD913}"/>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44" name="AutoShape 2" descr="EE01AC46F7434F40B7770A605CB85CBF@rebtes18">
          <a:extLst>
            <a:ext uri="{FF2B5EF4-FFF2-40B4-BE49-F238E27FC236}">
              <a16:creationId xmlns:a16="http://schemas.microsoft.com/office/drawing/2014/main" id="{F42C2DF1-A686-4ACE-94B6-245F1F30F91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45" name="AutoShape 2" descr="EE01AC46F7434F40B7770A605CB85CBF@rebtes18">
          <a:extLst>
            <a:ext uri="{FF2B5EF4-FFF2-40B4-BE49-F238E27FC236}">
              <a16:creationId xmlns:a16="http://schemas.microsoft.com/office/drawing/2014/main" id="{D4EAC28A-7A6B-4765-8A0C-BAF23B787B5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46" name="AutoShape 2" descr="EE01AC46F7434F40B7770A605CB85CBF@rebtes18">
          <a:extLst>
            <a:ext uri="{FF2B5EF4-FFF2-40B4-BE49-F238E27FC236}">
              <a16:creationId xmlns:a16="http://schemas.microsoft.com/office/drawing/2014/main" id="{1A4341D1-C6A5-4230-8EF0-D66B8056AAC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47" name="AutoShape 2" descr="EE01AC46F7434F40B7770A605CB85CBF@rebtes18">
          <a:extLst>
            <a:ext uri="{FF2B5EF4-FFF2-40B4-BE49-F238E27FC236}">
              <a16:creationId xmlns:a16="http://schemas.microsoft.com/office/drawing/2014/main" id="{CB45B452-4E90-42D6-A6FC-A2B3A6246C0B}"/>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48" name="AutoShape 2" descr="EE01AC46F7434F40B7770A605CB85CBF@rebtes18">
          <a:extLst>
            <a:ext uri="{FF2B5EF4-FFF2-40B4-BE49-F238E27FC236}">
              <a16:creationId xmlns:a16="http://schemas.microsoft.com/office/drawing/2014/main" id="{206257AB-AEAE-4EE3-A5CA-09FEF961B82D}"/>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49" name="AutoShape 2" descr="EE01AC46F7434F40B7770A605CB85CBF@rebtes18">
          <a:extLst>
            <a:ext uri="{FF2B5EF4-FFF2-40B4-BE49-F238E27FC236}">
              <a16:creationId xmlns:a16="http://schemas.microsoft.com/office/drawing/2014/main" id="{7D4EB77B-52BE-457D-9E12-EB709E4C75A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50" name="AutoShape 2" descr="EE01AC46F7434F40B7770A605CB85CBF@rebtes18">
          <a:extLst>
            <a:ext uri="{FF2B5EF4-FFF2-40B4-BE49-F238E27FC236}">
              <a16:creationId xmlns:a16="http://schemas.microsoft.com/office/drawing/2014/main" id="{FF3FD63E-0EFE-42B6-B767-5D3CC0699E9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51" name="AutoShape 2" descr="EE01AC46F7434F40B7770A605CB85CBF@rebtes18">
          <a:extLst>
            <a:ext uri="{FF2B5EF4-FFF2-40B4-BE49-F238E27FC236}">
              <a16:creationId xmlns:a16="http://schemas.microsoft.com/office/drawing/2014/main" id="{27821C79-8DE3-4C65-BED8-EBB5DFC84411}"/>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52" name="AutoShape 2" descr="EE01AC46F7434F40B7770A605CB85CBF@rebtes18">
          <a:extLst>
            <a:ext uri="{FF2B5EF4-FFF2-40B4-BE49-F238E27FC236}">
              <a16:creationId xmlns:a16="http://schemas.microsoft.com/office/drawing/2014/main" id="{3CFC0449-49B9-40FB-9BC4-BB8D5BD3D615}"/>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53" name="AutoShape 2" descr="EE01AC46F7434F40B7770A605CB85CBF@rebtes18">
          <a:extLst>
            <a:ext uri="{FF2B5EF4-FFF2-40B4-BE49-F238E27FC236}">
              <a16:creationId xmlns:a16="http://schemas.microsoft.com/office/drawing/2014/main" id="{60D94B60-AFCB-49DE-BCD9-B3F37B2A9B3A}"/>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54" name="AutoShape 2" descr="EE01AC46F7434F40B7770A605CB85CBF@rebtes18">
          <a:extLst>
            <a:ext uri="{FF2B5EF4-FFF2-40B4-BE49-F238E27FC236}">
              <a16:creationId xmlns:a16="http://schemas.microsoft.com/office/drawing/2014/main" id="{7FBBEBA1-A03F-4EF0-971D-868710088612}"/>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55" name="AutoShape 2" descr="EE01AC46F7434F40B7770A605CB85CBF@rebtes18">
          <a:extLst>
            <a:ext uri="{FF2B5EF4-FFF2-40B4-BE49-F238E27FC236}">
              <a16:creationId xmlns:a16="http://schemas.microsoft.com/office/drawing/2014/main" id="{B52B11C3-5C97-4D29-80D2-C02DE51D6908}"/>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56" name="AutoShape 2" descr="EE01AC46F7434F40B7770A605CB85CBF@rebtes18">
          <a:extLst>
            <a:ext uri="{FF2B5EF4-FFF2-40B4-BE49-F238E27FC236}">
              <a16:creationId xmlns:a16="http://schemas.microsoft.com/office/drawing/2014/main" id="{022790C4-245F-4662-96AB-4E807BD48000}"/>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7657" name="AutoShape 2" descr="EE01AC46F7434F40B7770A605CB85CBF@rebtes18">
          <a:extLst>
            <a:ext uri="{FF2B5EF4-FFF2-40B4-BE49-F238E27FC236}">
              <a16:creationId xmlns:a16="http://schemas.microsoft.com/office/drawing/2014/main" id="{A8A6B1F7-6688-406B-9C31-10575FECBA1C}"/>
            </a:ext>
          </a:extLst>
        </xdr:cNvPr>
        <xdr:cNvSpPr>
          <a:spLocks noChangeAspect="1" noChangeArrowheads="1"/>
        </xdr:cNvSpPr>
      </xdr:nvSpPr>
      <xdr:spPr bwMode="auto">
        <a:xfrm>
          <a:off x="13401675" y="235362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58" name="AutoShape 2" descr="EE01AC46F7434F40B7770A605CB85CBF@rebtes18">
          <a:extLst>
            <a:ext uri="{FF2B5EF4-FFF2-40B4-BE49-F238E27FC236}">
              <a16:creationId xmlns:a16="http://schemas.microsoft.com/office/drawing/2014/main" id="{C40D31E2-4DA8-43B9-BD50-E490C1C1D692}"/>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59" name="AutoShape 2" descr="EE01AC46F7434F40B7770A605CB85CBF@rebtes18">
          <a:extLst>
            <a:ext uri="{FF2B5EF4-FFF2-40B4-BE49-F238E27FC236}">
              <a16:creationId xmlns:a16="http://schemas.microsoft.com/office/drawing/2014/main" id="{0F383B42-574B-4363-A72F-1C61F10C4473}"/>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60" name="AutoShape 2" descr="EE01AC46F7434F40B7770A605CB85CBF@rebtes18">
          <a:extLst>
            <a:ext uri="{FF2B5EF4-FFF2-40B4-BE49-F238E27FC236}">
              <a16:creationId xmlns:a16="http://schemas.microsoft.com/office/drawing/2014/main" id="{EE4EB9CA-C5D7-47AC-901F-F81047A8DE94}"/>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61" name="AutoShape 2" descr="EE01AC46F7434F40B7770A605CB85CBF@rebtes18">
          <a:extLst>
            <a:ext uri="{FF2B5EF4-FFF2-40B4-BE49-F238E27FC236}">
              <a16:creationId xmlns:a16="http://schemas.microsoft.com/office/drawing/2014/main" id="{DFBF45F3-444D-4A31-A6AE-C5FDE4C1DA0C}"/>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62" name="AutoShape 2" descr="EE01AC46F7434F40B7770A605CB85CBF@rebtes18">
          <a:extLst>
            <a:ext uri="{FF2B5EF4-FFF2-40B4-BE49-F238E27FC236}">
              <a16:creationId xmlns:a16="http://schemas.microsoft.com/office/drawing/2014/main" id="{42D18C79-D974-4B84-8C1C-6330E8B2B5F7}"/>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63" name="AutoShape 2" descr="EE01AC46F7434F40B7770A605CB85CBF@rebtes18">
          <a:extLst>
            <a:ext uri="{FF2B5EF4-FFF2-40B4-BE49-F238E27FC236}">
              <a16:creationId xmlns:a16="http://schemas.microsoft.com/office/drawing/2014/main" id="{4747AD95-1360-4F75-8333-BD2964920369}"/>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64" name="AutoShape 2" descr="EE01AC46F7434F40B7770A605CB85CBF@rebtes18">
          <a:extLst>
            <a:ext uri="{FF2B5EF4-FFF2-40B4-BE49-F238E27FC236}">
              <a16:creationId xmlns:a16="http://schemas.microsoft.com/office/drawing/2014/main" id="{F5D94BB8-253E-4D58-B0C3-244F609A5F5D}"/>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65" name="AutoShape 2" descr="EE01AC46F7434F40B7770A605CB85CBF@rebtes18">
          <a:extLst>
            <a:ext uri="{FF2B5EF4-FFF2-40B4-BE49-F238E27FC236}">
              <a16:creationId xmlns:a16="http://schemas.microsoft.com/office/drawing/2014/main" id="{71AA861A-8BE0-45F5-9A2B-17E5C6D2B0E2}"/>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66" name="AutoShape 2" descr="EE01AC46F7434F40B7770A605CB85CBF@rebtes18">
          <a:extLst>
            <a:ext uri="{FF2B5EF4-FFF2-40B4-BE49-F238E27FC236}">
              <a16:creationId xmlns:a16="http://schemas.microsoft.com/office/drawing/2014/main" id="{D6D1FE30-E1F6-4AE3-B30C-D48CFFC06CEF}"/>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67" name="AutoShape 2" descr="EE01AC46F7434F40B7770A605CB85CBF@rebtes18">
          <a:extLst>
            <a:ext uri="{FF2B5EF4-FFF2-40B4-BE49-F238E27FC236}">
              <a16:creationId xmlns:a16="http://schemas.microsoft.com/office/drawing/2014/main" id="{4F807D5C-9A04-4928-8E6C-A6A2D2F2D46D}"/>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68" name="AutoShape 2" descr="EE01AC46F7434F40B7770A605CB85CBF@rebtes18">
          <a:extLst>
            <a:ext uri="{FF2B5EF4-FFF2-40B4-BE49-F238E27FC236}">
              <a16:creationId xmlns:a16="http://schemas.microsoft.com/office/drawing/2014/main" id="{581D15CB-0A5F-4D9A-9AB6-1EE086AE20B2}"/>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69" name="AutoShape 2" descr="EE01AC46F7434F40B7770A605CB85CBF@rebtes18">
          <a:extLst>
            <a:ext uri="{FF2B5EF4-FFF2-40B4-BE49-F238E27FC236}">
              <a16:creationId xmlns:a16="http://schemas.microsoft.com/office/drawing/2014/main" id="{30CB1808-2975-47FF-9F1A-41D7AF812FA1}"/>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70" name="AutoShape 2" descr="EE01AC46F7434F40B7770A605CB85CBF@rebtes18">
          <a:extLst>
            <a:ext uri="{FF2B5EF4-FFF2-40B4-BE49-F238E27FC236}">
              <a16:creationId xmlns:a16="http://schemas.microsoft.com/office/drawing/2014/main" id="{86764B3E-29AD-4D32-81D5-AB5E49B6D837}"/>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71" name="AutoShape 2" descr="EE01AC46F7434F40B7770A605CB85CBF@rebtes18">
          <a:extLst>
            <a:ext uri="{FF2B5EF4-FFF2-40B4-BE49-F238E27FC236}">
              <a16:creationId xmlns:a16="http://schemas.microsoft.com/office/drawing/2014/main" id="{B2482DBD-87D2-43DF-B9D5-586CFAF225B2}"/>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72" name="AutoShape 2" descr="EE01AC46F7434F40B7770A605CB85CBF@rebtes18">
          <a:extLst>
            <a:ext uri="{FF2B5EF4-FFF2-40B4-BE49-F238E27FC236}">
              <a16:creationId xmlns:a16="http://schemas.microsoft.com/office/drawing/2014/main" id="{24B1E92F-FB11-46EB-8EB1-A57876053D3E}"/>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73" name="AutoShape 2" descr="EE01AC46F7434F40B7770A605CB85CBF@rebtes18">
          <a:extLst>
            <a:ext uri="{FF2B5EF4-FFF2-40B4-BE49-F238E27FC236}">
              <a16:creationId xmlns:a16="http://schemas.microsoft.com/office/drawing/2014/main" id="{87715814-3A7D-4256-8C70-1D5DF7FE41C9}"/>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74" name="AutoShape 2" descr="EE01AC46F7434F40B7770A605CB85CBF@rebtes18">
          <a:extLst>
            <a:ext uri="{FF2B5EF4-FFF2-40B4-BE49-F238E27FC236}">
              <a16:creationId xmlns:a16="http://schemas.microsoft.com/office/drawing/2014/main" id="{8DD70D51-AA8C-4D08-B0B1-B6F75DA0C700}"/>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75" name="AutoShape 2" descr="EE01AC46F7434F40B7770A605CB85CBF@rebtes18">
          <a:extLst>
            <a:ext uri="{FF2B5EF4-FFF2-40B4-BE49-F238E27FC236}">
              <a16:creationId xmlns:a16="http://schemas.microsoft.com/office/drawing/2014/main" id="{1DE89781-AD8C-486C-8824-951A9E240182}"/>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76" name="AutoShape 2" descr="EE01AC46F7434F40B7770A605CB85CBF@rebtes18">
          <a:extLst>
            <a:ext uri="{FF2B5EF4-FFF2-40B4-BE49-F238E27FC236}">
              <a16:creationId xmlns:a16="http://schemas.microsoft.com/office/drawing/2014/main" id="{95D831E9-50E7-4F97-979D-56F0966FDE1A}"/>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77" name="AutoShape 2" descr="EE01AC46F7434F40B7770A605CB85CBF@rebtes18">
          <a:extLst>
            <a:ext uri="{FF2B5EF4-FFF2-40B4-BE49-F238E27FC236}">
              <a16:creationId xmlns:a16="http://schemas.microsoft.com/office/drawing/2014/main" id="{AA68E289-1D69-4C11-A1BF-EB63023F5AAA}"/>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78" name="AutoShape 2" descr="EE01AC46F7434F40B7770A605CB85CBF@rebtes18">
          <a:extLst>
            <a:ext uri="{FF2B5EF4-FFF2-40B4-BE49-F238E27FC236}">
              <a16:creationId xmlns:a16="http://schemas.microsoft.com/office/drawing/2014/main" id="{66331A09-A650-49EF-A1A1-D86AEC027F81}"/>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79" name="AutoShape 2" descr="EE01AC46F7434F40B7770A605CB85CBF@rebtes18">
          <a:extLst>
            <a:ext uri="{FF2B5EF4-FFF2-40B4-BE49-F238E27FC236}">
              <a16:creationId xmlns:a16="http://schemas.microsoft.com/office/drawing/2014/main" id="{24E7DB44-4A74-4E0F-B24C-9545DB046205}"/>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80" name="AutoShape 2" descr="EE01AC46F7434F40B7770A605CB85CBF@rebtes18">
          <a:extLst>
            <a:ext uri="{FF2B5EF4-FFF2-40B4-BE49-F238E27FC236}">
              <a16:creationId xmlns:a16="http://schemas.microsoft.com/office/drawing/2014/main" id="{6A0FACB8-6229-427D-A443-622E270B9744}"/>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81" name="AutoShape 2" descr="EE01AC46F7434F40B7770A605CB85CBF@rebtes18">
          <a:extLst>
            <a:ext uri="{FF2B5EF4-FFF2-40B4-BE49-F238E27FC236}">
              <a16:creationId xmlns:a16="http://schemas.microsoft.com/office/drawing/2014/main" id="{3C71A69F-062A-4F08-9714-20E0BBB73841}"/>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82" name="AutoShape 2" descr="EE01AC46F7434F40B7770A605CB85CBF@rebtes18">
          <a:extLst>
            <a:ext uri="{FF2B5EF4-FFF2-40B4-BE49-F238E27FC236}">
              <a16:creationId xmlns:a16="http://schemas.microsoft.com/office/drawing/2014/main" id="{0886BF57-27FA-4771-9094-2E6121C4A513}"/>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83" name="AutoShape 2" descr="EE01AC46F7434F40B7770A605CB85CBF@rebtes18">
          <a:extLst>
            <a:ext uri="{FF2B5EF4-FFF2-40B4-BE49-F238E27FC236}">
              <a16:creationId xmlns:a16="http://schemas.microsoft.com/office/drawing/2014/main" id="{EDD776CD-BE91-4823-A03F-9529236CC817}"/>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84" name="AutoShape 2" descr="EE01AC46F7434F40B7770A605CB85CBF@rebtes18">
          <a:extLst>
            <a:ext uri="{FF2B5EF4-FFF2-40B4-BE49-F238E27FC236}">
              <a16:creationId xmlns:a16="http://schemas.microsoft.com/office/drawing/2014/main" id="{8B764A8B-A515-45DA-8D0A-B84A1BC014AB}"/>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85" name="AutoShape 2" descr="EE01AC46F7434F40B7770A605CB85CBF@rebtes18">
          <a:extLst>
            <a:ext uri="{FF2B5EF4-FFF2-40B4-BE49-F238E27FC236}">
              <a16:creationId xmlns:a16="http://schemas.microsoft.com/office/drawing/2014/main" id="{7281DC19-1454-44CF-A972-6C7A1D59E4E7}"/>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86" name="AutoShape 2" descr="EE01AC46F7434F40B7770A605CB85CBF@rebtes18">
          <a:extLst>
            <a:ext uri="{FF2B5EF4-FFF2-40B4-BE49-F238E27FC236}">
              <a16:creationId xmlns:a16="http://schemas.microsoft.com/office/drawing/2014/main" id="{D9E6C18C-B67D-416E-BA28-75FAC6102220}"/>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87" name="AutoShape 2" descr="EE01AC46F7434F40B7770A605CB85CBF@rebtes18">
          <a:extLst>
            <a:ext uri="{FF2B5EF4-FFF2-40B4-BE49-F238E27FC236}">
              <a16:creationId xmlns:a16="http://schemas.microsoft.com/office/drawing/2014/main" id="{3A837992-A587-444F-8556-79C9F617735B}"/>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88" name="AutoShape 2" descr="EE01AC46F7434F40B7770A605CB85CBF@rebtes18">
          <a:extLst>
            <a:ext uri="{FF2B5EF4-FFF2-40B4-BE49-F238E27FC236}">
              <a16:creationId xmlns:a16="http://schemas.microsoft.com/office/drawing/2014/main" id="{7F98A451-656F-4EE9-8A88-27E3483B013E}"/>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89" name="AutoShape 2" descr="EE01AC46F7434F40B7770A605CB85CBF@rebtes18">
          <a:extLst>
            <a:ext uri="{FF2B5EF4-FFF2-40B4-BE49-F238E27FC236}">
              <a16:creationId xmlns:a16="http://schemas.microsoft.com/office/drawing/2014/main" id="{076696D5-321C-4A12-BB71-7696D61BD2DB}"/>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90" name="AutoShape 2" descr="EE01AC46F7434F40B7770A605CB85CBF@rebtes18">
          <a:extLst>
            <a:ext uri="{FF2B5EF4-FFF2-40B4-BE49-F238E27FC236}">
              <a16:creationId xmlns:a16="http://schemas.microsoft.com/office/drawing/2014/main" id="{B7E3F492-8C75-482C-939F-813CA4637D17}"/>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91" name="AutoShape 2" descr="EE01AC46F7434F40B7770A605CB85CBF@rebtes18">
          <a:extLst>
            <a:ext uri="{FF2B5EF4-FFF2-40B4-BE49-F238E27FC236}">
              <a16:creationId xmlns:a16="http://schemas.microsoft.com/office/drawing/2014/main" id="{3C2094C9-AC07-4FB1-8AD2-411B33F70A97}"/>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92" name="AutoShape 2" descr="EE01AC46F7434F40B7770A605CB85CBF@rebtes18">
          <a:extLst>
            <a:ext uri="{FF2B5EF4-FFF2-40B4-BE49-F238E27FC236}">
              <a16:creationId xmlns:a16="http://schemas.microsoft.com/office/drawing/2014/main" id="{B8750001-676F-474A-91D6-E7E8695BC733}"/>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93" name="AutoShape 2" descr="EE01AC46F7434F40B7770A605CB85CBF@rebtes18">
          <a:extLst>
            <a:ext uri="{FF2B5EF4-FFF2-40B4-BE49-F238E27FC236}">
              <a16:creationId xmlns:a16="http://schemas.microsoft.com/office/drawing/2014/main" id="{33338592-C249-4752-945D-58D56D34C239}"/>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94" name="AutoShape 2" descr="EE01AC46F7434F40B7770A605CB85CBF@rebtes18">
          <a:extLst>
            <a:ext uri="{FF2B5EF4-FFF2-40B4-BE49-F238E27FC236}">
              <a16:creationId xmlns:a16="http://schemas.microsoft.com/office/drawing/2014/main" id="{52C61281-9C46-47D3-AACF-DDE2B80984C4}"/>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95" name="AutoShape 2" descr="EE01AC46F7434F40B7770A605CB85CBF@rebtes18">
          <a:extLst>
            <a:ext uri="{FF2B5EF4-FFF2-40B4-BE49-F238E27FC236}">
              <a16:creationId xmlns:a16="http://schemas.microsoft.com/office/drawing/2014/main" id="{1E0C8544-3317-4422-8EEB-DAB33E7A7A9E}"/>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96" name="AutoShape 2" descr="EE01AC46F7434F40B7770A605CB85CBF@rebtes18">
          <a:extLst>
            <a:ext uri="{FF2B5EF4-FFF2-40B4-BE49-F238E27FC236}">
              <a16:creationId xmlns:a16="http://schemas.microsoft.com/office/drawing/2014/main" id="{A69053F9-2548-4A98-9129-EDAC6E580492}"/>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97" name="AutoShape 2" descr="EE01AC46F7434F40B7770A605CB85CBF@rebtes18">
          <a:extLst>
            <a:ext uri="{FF2B5EF4-FFF2-40B4-BE49-F238E27FC236}">
              <a16:creationId xmlns:a16="http://schemas.microsoft.com/office/drawing/2014/main" id="{60195B8E-66FF-4F4E-B2CE-CE2BDCE13D9B}"/>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98" name="AutoShape 2" descr="EE01AC46F7434F40B7770A605CB85CBF@rebtes18">
          <a:extLst>
            <a:ext uri="{FF2B5EF4-FFF2-40B4-BE49-F238E27FC236}">
              <a16:creationId xmlns:a16="http://schemas.microsoft.com/office/drawing/2014/main" id="{F511183C-3598-4136-81C0-893E8A836034}"/>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699" name="AutoShape 2" descr="EE01AC46F7434F40B7770A605CB85CBF@rebtes18">
          <a:extLst>
            <a:ext uri="{FF2B5EF4-FFF2-40B4-BE49-F238E27FC236}">
              <a16:creationId xmlns:a16="http://schemas.microsoft.com/office/drawing/2014/main" id="{4B5D65BC-5BBF-4A41-A6D6-B3D79AFD02EF}"/>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00" name="AutoShape 2" descr="EE01AC46F7434F40B7770A605CB85CBF@rebtes18">
          <a:extLst>
            <a:ext uri="{FF2B5EF4-FFF2-40B4-BE49-F238E27FC236}">
              <a16:creationId xmlns:a16="http://schemas.microsoft.com/office/drawing/2014/main" id="{60D9A3F6-53C3-4518-B584-8D8C117C97D7}"/>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01" name="AutoShape 2" descr="EE01AC46F7434F40B7770A605CB85CBF@rebtes18">
          <a:extLst>
            <a:ext uri="{FF2B5EF4-FFF2-40B4-BE49-F238E27FC236}">
              <a16:creationId xmlns:a16="http://schemas.microsoft.com/office/drawing/2014/main" id="{3450C843-D9CB-4AB0-8F1C-6AB2A075C0D7}"/>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02" name="AutoShape 2" descr="EE01AC46F7434F40B7770A605CB85CBF@rebtes18">
          <a:extLst>
            <a:ext uri="{FF2B5EF4-FFF2-40B4-BE49-F238E27FC236}">
              <a16:creationId xmlns:a16="http://schemas.microsoft.com/office/drawing/2014/main" id="{7828BEFC-DE9C-44B6-9590-D897C7D7622D}"/>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03" name="AutoShape 2" descr="EE01AC46F7434F40B7770A605CB85CBF@rebtes18">
          <a:extLst>
            <a:ext uri="{FF2B5EF4-FFF2-40B4-BE49-F238E27FC236}">
              <a16:creationId xmlns:a16="http://schemas.microsoft.com/office/drawing/2014/main" id="{A939CBBD-E348-4488-8CED-50E6DA6381C0}"/>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04" name="AutoShape 2" descr="EE01AC46F7434F40B7770A605CB85CBF@rebtes18">
          <a:extLst>
            <a:ext uri="{FF2B5EF4-FFF2-40B4-BE49-F238E27FC236}">
              <a16:creationId xmlns:a16="http://schemas.microsoft.com/office/drawing/2014/main" id="{2614E6BC-94BB-4E92-91EF-C389EA14A4D4}"/>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05" name="AutoShape 2" descr="EE01AC46F7434F40B7770A605CB85CBF@rebtes18">
          <a:extLst>
            <a:ext uri="{FF2B5EF4-FFF2-40B4-BE49-F238E27FC236}">
              <a16:creationId xmlns:a16="http://schemas.microsoft.com/office/drawing/2014/main" id="{791715CF-D213-4A38-A29E-52EDA83212D3}"/>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06" name="AutoShape 2" descr="EE01AC46F7434F40B7770A605CB85CBF@rebtes18">
          <a:extLst>
            <a:ext uri="{FF2B5EF4-FFF2-40B4-BE49-F238E27FC236}">
              <a16:creationId xmlns:a16="http://schemas.microsoft.com/office/drawing/2014/main" id="{D3ADFE28-3013-47A6-B6B9-8C50DA94408C}"/>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07" name="AutoShape 2" descr="EE01AC46F7434F40B7770A605CB85CBF@rebtes18">
          <a:extLst>
            <a:ext uri="{FF2B5EF4-FFF2-40B4-BE49-F238E27FC236}">
              <a16:creationId xmlns:a16="http://schemas.microsoft.com/office/drawing/2014/main" id="{F3FECC28-1FAF-44F3-8FC1-8B623A0219A2}"/>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08" name="AutoShape 2" descr="EE01AC46F7434F40B7770A605CB85CBF@rebtes18">
          <a:extLst>
            <a:ext uri="{FF2B5EF4-FFF2-40B4-BE49-F238E27FC236}">
              <a16:creationId xmlns:a16="http://schemas.microsoft.com/office/drawing/2014/main" id="{DEBF3755-CA46-44FD-AC4E-67BFD27C4644}"/>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09" name="AutoShape 2" descr="EE01AC46F7434F40B7770A605CB85CBF@rebtes18">
          <a:extLst>
            <a:ext uri="{FF2B5EF4-FFF2-40B4-BE49-F238E27FC236}">
              <a16:creationId xmlns:a16="http://schemas.microsoft.com/office/drawing/2014/main" id="{13459A90-DBC5-4D94-A91D-C796DC8E7565}"/>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10" name="AutoShape 2" descr="EE01AC46F7434F40B7770A605CB85CBF@rebtes18">
          <a:extLst>
            <a:ext uri="{FF2B5EF4-FFF2-40B4-BE49-F238E27FC236}">
              <a16:creationId xmlns:a16="http://schemas.microsoft.com/office/drawing/2014/main" id="{4E1C120B-B566-4BBD-AC1B-19C605AA727F}"/>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11" name="AutoShape 2" descr="EE01AC46F7434F40B7770A605CB85CBF@rebtes18">
          <a:extLst>
            <a:ext uri="{FF2B5EF4-FFF2-40B4-BE49-F238E27FC236}">
              <a16:creationId xmlns:a16="http://schemas.microsoft.com/office/drawing/2014/main" id="{AD3A4D15-FC55-4B1F-B0DE-E35D6FDAA4EB}"/>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12" name="AutoShape 2" descr="EE01AC46F7434F40B7770A605CB85CBF@rebtes18">
          <a:extLst>
            <a:ext uri="{FF2B5EF4-FFF2-40B4-BE49-F238E27FC236}">
              <a16:creationId xmlns:a16="http://schemas.microsoft.com/office/drawing/2014/main" id="{1B65D393-89A1-4FF3-BE72-2B412FC66674}"/>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13" name="AutoShape 2" descr="EE01AC46F7434F40B7770A605CB85CBF@rebtes18">
          <a:extLst>
            <a:ext uri="{FF2B5EF4-FFF2-40B4-BE49-F238E27FC236}">
              <a16:creationId xmlns:a16="http://schemas.microsoft.com/office/drawing/2014/main" id="{1298B77E-917B-4B9B-AAA8-CFA4FA55F687}"/>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14" name="AutoShape 2" descr="EE01AC46F7434F40B7770A605CB85CBF@rebtes18">
          <a:extLst>
            <a:ext uri="{FF2B5EF4-FFF2-40B4-BE49-F238E27FC236}">
              <a16:creationId xmlns:a16="http://schemas.microsoft.com/office/drawing/2014/main" id="{571F457D-A680-43B5-90FB-568AEFA2BF8E}"/>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15" name="AutoShape 2" descr="EE01AC46F7434F40B7770A605CB85CBF@rebtes18">
          <a:extLst>
            <a:ext uri="{FF2B5EF4-FFF2-40B4-BE49-F238E27FC236}">
              <a16:creationId xmlns:a16="http://schemas.microsoft.com/office/drawing/2014/main" id="{5BC27ADD-29F9-4232-8A60-B208DC03D0EB}"/>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16" name="AutoShape 2" descr="EE01AC46F7434F40B7770A605CB85CBF@rebtes18">
          <a:extLst>
            <a:ext uri="{FF2B5EF4-FFF2-40B4-BE49-F238E27FC236}">
              <a16:creationId xmlns:a16="http://schemas.microsoft.com/office/drawing/2014/main" id="{DCFC4425-03A2-441F-93B3-8D1B8047CBBD}"/>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17" name="AutoShape 2" descr="EE01AC46F7434F40B7770A605CB85CBF@rebtes18">
          <a:extLst>
            <a:ext uri="{FF2B5EF4-FFF2-40B4-BE49-F238E27FC236}">
              <a16:creationId xmlns:a16="http://schemas.microsoft.com/office/drawing/2014/main" id="{9D75D91F-20AF-4CAA-9367-4F0BA553F1D6}"/>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18" name="AutoShape 2" descr="EE01AC46F7434F40B7770A605CB85CBF@rebtes18">
          <a:extLst>
            <a:ext uri="{FF2B5EF4-FFF2-40B4-BE49-F238E27FC236}">
              <a16:creationId xmlns:a16="http://schemas.microsoft.com/office/drawing/2014/main" id="{5E48BC44-7A53-4C5D-B50F-0AC135B83E0E}"/>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19" name="AutoShape 2" descr="EE01AC46F7434F40B7770A605CB85CBF@rebtes18">
          <a:extLst>
            <a:ext uri="{FF2B5EF4-FFF2-40B4-BE49-F238E27FC236}">
              <a16:creationId xmlns:a16="http://schemas.microsoft.com/office/drawing/2014/main" id="{F5392F48-1688-4504-B22A-31039D6C41CE}"/>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20" name="AutoShape 2" descr="EE01AC46F7434F40B7770A605CB85CBF@rebtes18">
          <a:extLst>
            <a:ext uri="{FF2B5EF4-FFF2-40B4-BE49-F238E27FC236}">
              <a16:creationId xmlns:a16="http://schemas.microsoft.com/office/drawing/2014/main" id="{09F723D6-38BD-4E67-A471-A0E4AB44A9D2}"/>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21" name="AutoShape 2" descr="EE01AC46F7434F40B7770A605CB85CBF@rebtes18">
          <a:extLst>
            <a:ext uri="{FF2B5EF4-FFF2-40B4-BE49-F238E27FC236}">
              <a16:creationId xmlns:a16="http://schemas.microsoft.com/office/drawing/2014/main" id="{C2C59D3C-A960-4E84-8368-02EA684024EF}"/>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22" name="AutoShape 2" descr="EE01AC46F7434F40B7770A605CB85CBF@rebtes18">
          <a:extLst>
            <a:ext uri="{FF2B5EF4-FFF2-40B4-BE49-F238E27FC236}">
              <a16:creationId xmlns:a16="http://schemas.microsoft.com/office/drawing/2014/main" id="{847E45CB-10B1-4528-B5C6-61F63454D824}"/>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23" name="AutoShape 2" descr="EE01AC46F7434F40B7770A605CB85CBF@rebtes18">
          <a:extLst>
            <a:ext uri="{FF2B5EF4-FFF2-40B4-BE49-F238E27FC236}">
              <a16:creationId xmlns:a16="http://schemas.microsoft.com/office/drawing/2014/main" id="{D371DA31-F1D4-4960-B944-E18C3B743CC3}"/>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24" name="AutoShape 2" descr="EE01AC46F7434F40B7770A605CB85CBF@rebtes18">
          <a:extLst>
            <a:ext uri="{FF2B5EF4-FFF2-40B4-BE49-F238E27FC236}">
              <a16:creationId xmlns:a16="http://schemas.microsoft.com/office/drawing/2014/main" id="{4C1C22F8-D726-4776-975D-4CB5ED8AAB2F}"/>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25" name="AutoShape 2" descr="EE01AC46F7434F40B7770A605CB85CBF@rebtes18">
          <a:extLst>
            <a:ext uri="{FF2B5EF4-FFF2-40B4-BE49-F238E27FC236}">
              <a16:creationId xmlns:a16="http://schemas.microsoft.com/office/drawing/2014/main" id="{0D226A25-F392-42F4-8DCD-275512F37DFC}"/>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26" name="AutoShape 2" descr="EE01AC46F7434F40B7770A605CB85CBF@rebtes18">
          <a:extLst>
            <a:ext uri="{FF2B5EF4-FFF2-40B4-BE49-F238E27FC236}">
              <a16:creationId xmlns:a16="http://schemas.microsoft.com/office/drawing/2014/main" id="{34495036-BA4A-4709-91F1-BB80EA9BF671}"/>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27" name="AutoShape 2" descr="EE01AC46F7434F40B7770A605CB85CBF@rebtes18">
          <a:extLst>
            <a:ext uri="{FF2B5EF4-FFF2-40B4-BE49-F238E27FC236}">
              <a16:creationId xmlns:a16="http://schemas.microsoft.com/office/drawing/2014/main" id="{BDA882A0-FD10-402C-896B-379A75B8BF60}"/>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28" name="AutoShape 2" descr="EE01AC46F7434F40B7770A605CB85CBF@rebtes18">
          <a:extLst>
            <a:ext uri="{FF2B5EF4-FFF2-40B4-BE49-F238E27FC236}">
              <a16:creationId xmlns:a16="http://schemas.microsoft.com/office/drawing/2014/main" id="{AEF8B25C-613D-4BC7-85D4-9E21F9A76673}"/>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29" name="AutoShape 2" descr="EE01AC46F7434F40B7770A605CB85CBF@rebtes18">
          <a:extLst>
            <a:ext uri="{FF2B5EF4-FFF2-40B4-BE49-F238E27FC236}">
              <a16:creationId xmlns:a16="http://schemas.microsoft.com/office/drawing/2014/main" id="{D34FD9BD-32C8-4358-B5BF-899C06A62B0A}"/>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30" name="AutoShape 2" descr="EE01AC46F7434F40B7770A605CB85CBF@rebtes18">
          <a:extLst>
            <a:ext uri="{FF2B5EF4-FFF2-40B4-BE49-F238E27FC236}">
              <a16:creationId xmlns:a16="http://schemas.microsoft.com/office/drawing/2014/main" id="{F4A680A8-664F-49D6-85C3-BBEC79C5A885}"/>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31" name="AutoShape 2" descr="EE01AC46F7434F40B7770A605CB85CBF@rebtes18">
          <a:extLst>
            <a:ext uri="{FF2B5EF4-FFF2-40B4-BE49-F238E27FC236}">
              <a16:creationId xmlns:a16="http://schemas.microsoft.com/office/drawing/2014/main" id="{77F173DD-0841-4B97-A10D-A6D77CD0D120}"/>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32" name="AutoShape 2" descr="EE01AC46F7434F40B7770A605CB85CBF@rebtes18">
          <a:extLst>
            <a:ext uri="{FF2B5EF4-FFF2-40B4-BE49-F238E27FC236}">
              <a16:creationId xmlns:a16="http://schemas.microsoft.com/office/drawing/2014/main" id="{6EA876C5-7CCC-4D68-860A-2A989A9248B2}"/>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33" name="AutoShape 2" descr="EE01AC46F7434F40B7770A605CB85CBF@rebtes18">
          <a:extLst>
            <a:ext uri="{FF2B5EF4-FFF2-40B4-BE49-F238E27FC236}">
              <a16:creationId xmlns:a16="http://schemas.microsoft.com/office/drawing/2014/main" id="{4DE0B155-B365-46B2-B8F8-5A76B907570A}"/>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34" name="AutoShape 2" descr="EE01AC46F7434F40B7770A605CB85CBF@rebtes18">
          <a:extLst>
            <a:ext uri="{FF2B5EF4-FFF2-40B4-BE49-F238E27FC236}">
              <a16:creationId xmlns:a16="http://schemas.microsoft.com/office/drawing/2014/main" id="{B5208658-B849-4DFD-B03A-B684CF84F5ED}"/>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35" name="AutoShape 2" descr="EE01AC46F7434F40B7770A605CB85CBF@rebtes18">
          <a:extLst>
            <a:ext uri="{FF2B5EF4-FFF2-40B4-BE49-F238E27FC236}">
              <a16:creationId xmlns:a16="http://schemas.microsoft.com/office/drawing/2014/main" id="{A9A9073E-98AF-42A0-9B1E-06E0685A8151}"/>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36" name="AutoShape 2" descr="EE01AC46F7434F40B7770A605CB85CBF@rebtes18">
          <a:extLst>
            <a:ext uri="{FF2B5EF4-FFF2-40B4-BE49-F238E27FC236}">
              <a16:creationId xmlns:a16="http://schemas.microsoft.com/office/drawing/2014/main" id="{80B6AB55-54F0-4C08-B0FF-8B2B7E4662A6}"/>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37" name="AutoShape 2" descr="EE01AC46F7434F40B7770A605CB85CBF@rebtes18">
          <a:extLst>
            <a:ext uri="{FF2B5EF4-FFF2-40B4-BE49-F238E27FC236}">
              <a16:creationId xmlns:a16="http://schemas.microsoft.com/office/drawing/2014/main" id="{B01BB281-6A01-47D2-AE4B-7DE80E3663D3}"/>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38" name="AutoShape 2" descr="EE01AC46F7434F40B7770A605CB85CBF@rebtes18">
          <a:extLst>
            <a:ext uri="{FF2B5EF4-FFF2-40B4-BE49-F238E27FC236}">
              <a16:creationId xmlns:a16="http://schemas.microsoft.com/office/drawing/2014/main" id="{172FB62C-FC12-4F37-89F2-A64D6EEFED66}"/>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39" name="AutoShape 2" descr="EE01AC46F7434F40B7770A605CB85CBF@rebtes18">
          <a:extLst>
            <a:ext uri="{FF2B5EF4-FFF2-40B4-BE49-F238E27FC236}">
              <a16:creationId xmlns:a16="http://schemas.microsoft.com/office/drawing/2014/main" id="{729BED6D-B56C-4D04-AA84-8250D634DEEA}"/>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40" name="AutoShape 2" descr="EE01AC46F7434F40B7770A605CB85CBF@rebtes18">
          <a:extLst>
            <a:ext uri="{FF2B5EF4-FFF2-40B4-BE49-F238E27FC236}">
              <a16:creationId xmlns:a16="http://schemas.microsoft.com/office/drawing/2014/main" id="{B45572B8-7212-4FF8-ADFC-759EB87D6F96}"/>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41" name="AutoShape 2" descr="EE01AC46F7434F40B7770A605CB85CBF@rebtes18">
          <a:extLst>
            <a:ext uri="{FF2B5EF4-FFF2-40B4-BE49-F238E27FC236}">
              <a16:creationId xmlns:a16="http://schemas.microsoft.com/office/drawing/2014/main" id="{D3780C68-26BA-44DE-9725-87E09EE092BD}"/>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42" name="AutoShape 2" descr="EE01AC46F7434F40B7770A605CB85CBF@rebtes18">
          <a:extLst>
            <a:ext uri="{FF2B5EF4-FFF2-40B4-BE49-F238E27FC236}">
              <a16:creationId xmlns:a16="http://schemas.microsoft.com/office/drawing/2014/main" id="{1DA465A4-A733-4C94-B8E9-83DD43E57414}"/>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43" name="AutoShape 2" descr="EE01AC46F7434F40B7770A605CB85CBF@rebtes18">
          <a:extLst>
            <a:ext uri="{FF2B5EF4-FFF2-40B4-BE49-F238E27FC236}">
              <a16:creationId xmlns:a16="http://schemas.microsoft.com/office/drawing/2014/main" id="{8C2D652F-251A-43F8-A3F4-E2744708B26A}"/>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44" name="AutoShape 2" descr="EE01AC46F7434F40B7770A605CB85CBF@rebtes18">
          <a:extLst>
            <a:ext uri="{FF2B5EF4-FFF2-40B4-BE49-F238E27FC236}">
              <a16:creationId xmlns:a16="http://schemas.microsoft.com/office/drawing/2014/main" id="{41D25219-535E-4C5E-B9C1-A1E2C28FBCB6}"/>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45" name="AutoShape 2" descr="EE01AC46F7434F40B7770A605CB85CBF@rebtes18">
          <a:extLst>
            <a:ext uri="{FF2B5EF4-FFF2-40B4-BE49-F238E27FC236}">
              <a16:creationId xmlns:a16="http://schemas.microsoft.com/office/drawing/2014/main" id="{04C8EAD6-F59C-4F90-ADFB-55E43320A153}"/>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46" name="AutoShape 2" descr="EE01AC46F7434F40B7770A605CB85CBF@rebtes18">
          <a:extLst>
            <a:ext uri="{FF2B5EF4-FFF2-40B4-BE49-F238E27FC236}">
              <a16:creationId xmlns:a16="http://schemas.microsoft.com/office/drawing/2014/main" id="{52541EAE-FF10-4AC1-B604-596FAA755247}"/>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47" name="AutoShape 2" descr="EE01AC46F7434F40B7770A605CB85CBF@rebtes18">
          <a:extLst>
            <a:ext uri="{FF2B5EF4-FFF2-40B4-BE49-F238E27FC236}">
              <a16:creationId xmlns:a16="http://schemas.microsoft.com/office/drawing/2014/main" id="{D6A177AE-7511-44FA-B20B-DFB3A6C984EC}"/>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48" name="AutoShape 2" descr="EE01AC46F7434F40B7770A605CB85CBF@rebtes18">
          <a:extLst>
            <a:ext uri="{FF2B5EF4-FFF2-40B4-BE49-F238E27FC236}">
              <a16:creationId xmlns:a16="http://schemas.microsoft.com/office/drawing/2014/main" id="{62BB469A-96E5-4896-97D7-A69CFAA7F831}"/>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49" name="AutoShape 2" descr="EE01AC46F7434F40B7770A605CB85CBF@rebtes18">
          <a:extLst>
            <a:ext uri="{FF2B5EF4-FFF2-40B4-BE49-F238E27FC236}">
              <a16:creationId xmlns:a16="http://schemas.microsoft.com/office/drawing/2014/main" id="{F0F94EC7-5C28-4195-B981-476EC48DA69F}"/>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50" name="AutoShape 2" descr="EE01AC46F7434F40B7770A605CB85CBF@rebtes18">
          <a:extLst>
            <a:ext uri="{FF2B5EF4-FFF2-40B4-BE49-F238E27FC236}">
              <a16:creationId xmlns:a16="http://schemas.microsoft.com/office/drawing/2014/main" id="{5A8E9778-CC43-41E0-B838-3B64E95DB816}"/>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51" name="AutoShape 2" descr="EE01AC46F7434F40B7770A605CB85CBF@rebtes18">
          <a:extLst>
            <a:ext uri="{FF2B5EF4-FFF2-40B4-BE49-F238E27FC236}">
              <a16:creationId xmlns:a16="http://schemas.microsoft.com/office/drawing/2014/main" id="{56532B1B-0446-4EC0-8A0A-1F781C4A3ABE}"/>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52" name="AutoShape 2" descr="EE01AC46F7434F40B7770A605CB85CBF@rebtes18">
          <a:extLst>
            <a:ext uri="{FF2B5EF4-FFF2-40B4-BE49-F238E27FC236}">
              <a16:creationId xmlns:a16="http://schemas.microsoft.com/office/drawing/2014/main" id="{6013A67A-89E0-4887-8A8F-2192C3B99905}"/>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53" name="AutoShape 2" descr="EE01AC46F7434F40B7770A605CB85CBF@rebtes18">
          <a:extLst>
            <a:ext uri="{FF2B5EF4-FFF2-40B4-BE49-F238E27FC236}">
              <a16:creationId xmlns:a16="http://schemas.microsoft.com/office/drawing/2014/main" id="{0CF664E9-D1DD-48BA-B595-59AEA830AC8A}"/>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54" name="AutoShape 2" descr="EE01AC46F7434F40B7770A605CB85CBF@rebtes18">
          <a:extLst>
            <a:ext uri="{FF2B5EF4-FFF2-40B4-BE49-F238E27FC236}">
              <a16:creationId xmlns:a16="http://schemas.microsoft.com/office/drawing/2014/main" id="{A6EEB630-DB4D-4472-B922-14D32974677B}"/>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55" name="AutoShape 2" descr="EE01AC46F7434F40B7770A605CB85CBF@rebtes18">
          <a:extLst>
            <a:ext uri="{FF2B5EF4-FFF2-40B4-BE49-F238E27FC236}">
              <a16:creationId xmlns:a16="http://schemas.microsoft.com/office/drawing/2014/main" id="{BC7D8E13-36D2-48F9-B9D3-9E633869BA3D}"/>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56" name="AutoShape 2" descr="EE01AC46F7434F40B7770A605CB85CBF@rebtes18">
          <a:extLst>
            <a:ext uri="{FF2B5EF4-FFF2-40B4-BE49-F238E27FC236}">
              <a16:creationId xmlns:a16="http://schemas.microsoft.com/office/drawing/2014/main" id="{EABA93BB-340D-4826-9CAA-DF02EE42FD8F}"/>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57" name="AutoShape 2" descr="EE01AC46F7434F40B7770A605CB85CBF@rebtes18">
          <a:extLst>
            <a:ext uri="{FF2B5EF4-FFF2-40B4-BE49-F238E27FC236}">
              <a16:creationId xmlns:a16="http://schemas.microsoft.com/office/drawing/2014/main" id="{152413C2-3F47-46B7-A415-7D21393DFB58}"/>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58" name="AutoShape 2" descr="EE01AC46F7434F40B7770A605CB85CBF@rebtes18">
          <a:extLst>
            <a:ext uri="{FF2B5EF4-FFF2-40B4-BE49-F238E27FC236}">
              <a16:creationId xmlns:a16="http://schemas.microsoft.com/office/drawing/2014/main" id="{FF3010B6-CF80-4545-BD91-E9901E284A7E}"/>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59" name="AutoShape 2" descr="EE01AC46F7434F40B7770A605CB85CBF@rebtes18">
          <a:extLst>
            <a:ext uri="{FF2B5EF4-FFF2-40B4-BE49-F238E27FC236}">
              <a16:creationId xmlns:a16="http://schemas.microsoft.com/office/drawing/2014/main" id="{7E316389-9A75-410D-A52F-0FCDA30B62F2}"/>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60" name="AutoShape 2" descr="EE01AC46F7434F40B7770A605CB85CBF@rebtes18">
          <a:extLst>
            <a:ext uri="{FF2B5EF4-FFF2-40B4-BE49-F238E27FC236}">
              <a16:creationId xmlns:a16="http://schemas.microsoft.com/office/drawing/2014/main" id="{42A01DD1-A6F8-4AFC-A331-ECE5C6920506}"/>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61" name="AutoShape 2" descr="EE01AC46F7434F40B7770A605CB85CBF@rebtes18">
          <a:extLst>
            <a:ext uri="{FF2B5EF4-FFF2-40B4-BE49-F238E27FC236}">
              <a16:creationId xmlns:a16="http://schemas.microsoft.com/office/drawing/2014/main" id="{02C1EC9F-0833-4897-8564-98BEEF2DCD4E}"/>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62" name="AutoShape 2" descr="EE01AC46F7434F40B7770A605CB85CBF@rebtes18">
          <a:extLst>
            <a:ext uri="{FF2B5EF4-FFF2-40B4-BE49-F238E27FC236}">
              <a16:creationId xmlns:a16="http://schemas.microsoft.com/office/drawing/2014/main" id="{B3207534-9C6B-487B-B41C-4AC93483C2E9}"/>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63" name="AutoShape 2" descr="EE01AC46F7434F40B7770A605CB85CBF@rebtes18">
          <a:extLst>
            <a:ext uri="{FF2B5EF4-FFF2-40B4-BE49-F238E27FC236}">
              <a16:creationId xmlns:a16="http://schemas.microsoft.com/office/drawing/2014/main" id="{FB193501-4AFD-47C4-84BF-A50AD39534B8}"/>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64" name="AutoShape 2" descr="EE01AC46F7434F40B7770A605CB85CBF@rebtes18">
          <a:extLst>
            <a:ext uri="{FF2B5EF4-FFF2-40B4-BE49-F238E27FC236}">
              <a16:creationId xmlns:a16="http://schemas.microsoft.com/office/drawing/2014/main" id="{0A2ACE04-0A91-46E5-A1BB-C3C28F196034}"/>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65" name="AutoShape 2" descr="EE01AC46F7434F40B7770A605CB85CBF@rebtes18">
          <a:extLst>
            <a:ext uri="{FF2B5EF4-FFF2-40B4-BE49-F238E27FC236}">
              <a16:creationId xmlns:a16="http://schemas.microsoft.com/office/drawing/2014/main" id="{6A78AAB8-D8BB-470E-83C5-D3F26DEF0DC5}"/>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66" name="AutoShape 2" descr="EE01AC46F7434F40B7770A605CB85CBF@rebtes18">
          <a:extLst>
            <a:ext uri="{FF2B5EF4-FFF2-40B4-BE49-F238E27FC236}">
              <a16:creationId xmlns:a16="http://schemas.microsoft.com/office/drawing/2014/main" id="{89367051-8B5A-4953-8C00-B04622DD7452}"/>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67" name="AutoShape 2" descr="EE01AC46F7434F40B7770A605CB85CBF@rebtes18">
          <a:extLst>
            <a:ext uri="{FF2B5EF4-FFF2-40B4-BE49-F238E27FC236}">
              <a16:creationId xmlns:a16="http://schemas.microsoft.com/office/drawing/2014/main" id="{8E468CC7-6509-4B92-B4D8-E76E89E10767}"/>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68" name="AutoShape 2" descr="EE01AC46F7434F40B7770A605CB85CBF@rebtes18">
          <a:extLst>
            <a:ext uri="{FF2B5EF4-FFF2-40B4-BE49-F238E27FC236}">
              <a16:creationId xmlns:a16="http://schemas.microsoft.com/office/drawing/2014/main" id="{A70843FB-24C0-46D5-B60D-F45CF8242DE6}"/>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69" name="AutoShape 2" descr="EE01AC46F7434F40B7770A605CB85CBF@rebtes18">
          <a:extLst>
            <a:ext uri="{FF2B5EF4-FFF2-40B4-BE49-F238E27FC236}">
              <a16:creationId xmlns:a16="http://schemas.microsoft.com/office/drawing/2014/main" id="{DC28761E-CE70-4DF7-9DF4-E1241153AAB3}"/>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70" name="AutoShape 2" descr="EE01AC46F7434F40B7770A605CB85CBF@rebtes18">
          <a:extLst>
            <a:ext uri="{FF2B5EF4-FFF2-40B4-BE49-F238E27FC236}">
              <a16:creationId xmlns:a16="http://schemas.microsoft.com/office/drawing/2014/main" id="{ADA055BE-6A1E-4D91-BAE8-70A1D693C764}"/>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71" name="AutoShape 2" descr="EE01AC46F7434F40B7770A605CB85CBF@rebtes18">
          <a:extLst>
            <a:ext uri="{FF2B5EF4-FFF2-40B4-BE49-F238E27FC236}">
              <a16:creationId xmlns:a16="http://schemas.microsoft.com/office/drawing/2014/main" id="{AF6985DF-5E95-4C0C-B1A8-65665EAD59FC}"/>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72" name="AutoShape 2" descr="EE01AC46F7434F40B7770A605CB85CBF@rebtes18">
          <a:extLst>
            <a:ext uri="{FF2B5EF4-FFF2-40B4-BE49-F238E27FC236}">
              <a16:creationId xmlns:a16="http://schemas.microsoft.com/office/drawing/2014/main" id="{B4E314A6-82E7-4860-B7A0-16E6C48E455F}"/>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73" name="AutoShape 2" descr="EE01AC46F7434F40B7770A605CB85CBF@rebtes18">
          <a:extLst>
            <a:ext uri="{FF2B5EF4-FFF2-40B4-BE49-F238E27FC236}">
              <a16:creationId xmlns:a16="http://schemas.microsoft.com/office/drawing/2014/main" id="{A6937CFD-43C5-4975-B5FF-609A229C19A4}"/>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74" name="AutoShape 2" descr="EE01AC46F7434F40B7770A605CB85CBF@rebtes18">
          <a:extLst>
            <a:ext uri="{FF2B5EF4-FFF2-40B4-BE49-F238E27FC236}">
              <a16:creationId xmlns:a16="http://schemas.microsoft.com/office/drawing/2014/main" id="{9E2AC0D6-DA80-45DD-AC65-FFC919B35B09}"/>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75" name="AutoShape 2" descr="EE01AC46F7434F40B7770A605CB85CBF@rebtes18">
          <a:extLst>
            <a:ext uri="{FF2B5EF4-FFF2-40B4-BE49-F238E27FC236}">
              <a16:creationId xmlns:a16="http://schemas.microsoft.com/office/drawing/2014/main" id="{E5F4D77E-9829-46D7-8C05-020D71C1BFEF}"/>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76" name="AutoShape 2" descr="EE01AC46F7434F40B7770A605CB85CBF@rebtes18">
          <a:extLst>
            <a:ext uri="{FF2B5EF4-FFF2-40B4-BE49-F238E27FC236}">
              <a16:creationId xmlns:a16="http://schemas.microsoft.com/office/drawing/2014/main" id="{3F301D59-241E-4EAC-B2A9-0BF4F5DA354E}"/>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77" name="AutoShape 2" descr="EE01AC46F7434F40B7770A605CB85CBF@rebtes18">
          <a:extLst>
            <a:ext uri="{FF2B5EF4-FFF2-40B4-BE49-F238E27FC236}">
              <a16:creationId xmlns:a16="http://schemas.microsoft.com/office/drawing/2014/main" id="{5BA56438-35C8-4225-8061-C63541F0413D}"/>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78" name="AutoShape 2" descr="EE01AC46F7434F40B7770A605CB85CBF@rebtes18">
          <a:extLst>
            <a:ext uri="{FF2B5EF4-FFF2-40B4-BE49-F238E27FC236}">
              <a16:creationId xmlns:a16="http://schemas.microsoft.com/office/drawing/2014/main" id="{C18DB3F9-81B6-4A80-A3E3-DA4717B37A3E}"/>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79" name="AutoShape 2" descr="EE01AC46F7434F40B7770A605CB85CBF@rebtes18">
          <a:extLst>
            <a:ext uri="{FF2B5EF4-FFF2-40B4-BE49-F238E27FC236}">
              <a16:creationId xmlns:a16="http://schemas.microsoft.com/office/drawing/2014/main" id="{0F56435A-DD57-4FA8-8223-C4F60CAAC409}"/>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80" name="AutoShape 2" descr="EE01AC46F7434F40B7770A605CB85CBF@rebtes18">
          <a:extLst>
            <a:ext uri="{FF2B5EF4-FFF2-40B4-BE49-F238E27FC236}">
              <a16:creationId xmlns:a16="http://schemas.microsoft.com/office/drawing/2014/main" id="{4258B94F-F255-4BD7-B2B6-A529C090B1DD}"/>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81" name="AutoShape 2" descr="EE01AC46F7434F40B7770A605CB85CBF@rebtes18">
          <a:extLst>
            <a:ext uri="{FF2B5EF4-FFF2-40B4-BE49-F238E27FC236}">
              <a16:creationId xmlns:a16="http://schemas.microsoft.com/office/drawing/2014/main" id="{A046A2DF-CEFD-444A-9B6F-F0F212DCBE26}"/>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82" name="AutoShape 2" descr="EE01AC46F7434F40B7770A605CB85CBF@rebtes18">
          <a:extLst>
            <a:ext uri="{FF2B5EF4-FFF2-40B4-BE49-F238E27FC236}">
              <a16:creationId xmlns:a16="http://schemas.microsoft.com/office/drawing/2014/main" id="{1175D5DC-1CE8-43AD-924B-0C8E14AA63D9}"/>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83" name="AutoShape 2" descr="EE01AC46F7434F40B7770A605CB85CBF@rebtes18">
          <a:extLst>
            <a:ext uri="{FF2B5EF4-FFF2-40B4-BE49-F238E27FC236}">
              <a16:creationId xmlns:a16="http://schemas.microsoft.com/office/drawing/2014/main" id="{B95F6A00-7A06-4CF6-B6D2-5683F8A24C98}"/>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84" name="AutoShape 2" descr="EE01AC46F7434F40B7770A605CB85CBF@rebtes18">
          <a:extLst>
            <a:ext uri="{FF2B5EF4-FFF2-40B4-BE49-F238E27FC236}">
              <a16:creationId xmlns:a16="http://schemas.microsoft.com/office/drawing/2014/main" id="{7A1AD680-AF75-428D-94E1-E467AE221C7A}"/>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85" name="AutoShape 2" descr="EE01AC46F7434F40B7770A605CB85CBF@rebtes18">
          <a:extLst>
            <a:ext uri="{FF2B5EF4-FFF2-40B4-BE49-F238E27FC236}">
              <a16:creationId xmlns:a16="http://schemas.microsoft.com/office/drawing/2014/main" id="{05E4E185-D422-4833-88A1-E158ABCDD34E}"/>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86" name="AutoShape 2" descr="EE01AC46F7434F40B7770A605CB85CBF@rebtes18">
          <a:extLst>
            <a:ext uri="{FF2B5EF4-FFF2-40B4-BE49-F238E27FC236}">
              <a16:creationId xmlns:a16="http://schemas.microsoft.com/office/drawing/2014/main" id="{FA0DDE06-CD44-4E33-B81A-5BBFEB90B8F7}"/>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87" name="AutoShape 2" descr="EE01AC46F7434F40B7770A605CB85CBF@rebtes18">
          <a:extLst>
            <a:ext uri="{FF2B5EF4-FFF2-40B4-BE49-F238E27FC236}">
              <a16:creationId xmlns:a16="http://schemas.microsoft.com/office/drawing/2014/main" id="{BBECACCA-3EF6-4450-A61B-0F4F01843683}"/>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88" name="AutoShape 2" descr="EE01AC46F7434F40B7770A605CB85CBF@rebtes18">
          <a:extLst>
            <a:ext uri="{FF2B5EF4-FFF2-40B4-BE49-F238E27FC236}">
              <a16:creationId xmlns:a16="http://schemas.microsoft.com/office/drawing/2014/main" id="{56DA95EF-8FAD-472C-9955-EB1581AF61DD}"/>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89" name="AutoShape 2" descr="EE01AC46F7434F40B7770A605CB85CBF@rebtes18">
          <a:extLst>
            <a:ext uri="{FF2B5EF4-FFF2-40B4-BE49-F238E27FC236}">
              <a16:creationId xmlns:a16="http://schemas.microsoft.com/office/drawing/2014/main" id="{7563A919-CC6C-4B5D-A193-B3F6B29F09E5}"/>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90" name="AutoShape 2" descr="EE01AC46F7434F40B7770A605CB85CBF@rebtes18">
          <a:extLst>
            <a:ext uri="{FF2B5EF4-FFF2-40B4-BE49-F238E27FC236}">
              <a16:creationId xmlns:a16="http://schemas.microsoft.com/office/drawing/2014/main" id="{6F8B9691-FC7D-4DCC-87F5-ABEEFBBC6509}"/>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91" name="AutoShape 2" descr="EE01AC46F7434F40B7770A605CB85CBF@rebtes18">
          <a:extLst>
            <a:ext uri="{FF2B5EF4-FFF2-40B4-BE49-F238E27FC236}">
              <a16:creationId xmlns:a16="http://schemas.microsoft.com/office/drawing/2014/main" id="{3F7F18C5-5EA8-4AA5-B990-FED65E5ACEB4}"/>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92" name="AutoShape 2" descr="EE01AC46F7434F40B7770A605CB85CBF@rebtes18">
          <a:extLst>
            <a:ext uri="{FF2B5EF4-FFF2-40B4-BE49-F238E27FC236}">
              <a16:creationId xmlns:a16="http://schemas.microsoft.com/office/drawing/2014/main" id="{226D8328-4E74-48FD-9BA6-7FE830260098}"/>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93" name="AutoShape 2" descr="EE01AC46F7434F40B7770A605CB85CBF@rebtes18">
          <a:extLst>
            <a:ext uri="{FF2B5EF4-FFF2-40B4-BE49-F238E27FC236}">
              <a16:creationId xmlns:a16="http://schemas.microsoft.com/office/drawing/2014/main" id="{57EF45C0-9940-4FEE-99B5-4C0AC25936A2}"/>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94" name="AutoShape 2" descr="EE01AC46F7434F40B7770A605CB85CBF@rebtes18">
          <a:extLst>
            <a:ext uri="{FF2B5EF4-FFF2-40B4-BE49-F238E27FC236}">
              <a16:creationId xmlns:a16="http://schemas.microsoft.com/office/drawing/2014/main" id="{94E2225F-3164-43FB-860C-2CE2F1268DFC}"/>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95" name="AutoShape 2" descr="EE01AC46F7434F40B7770A605CB85CBF@rebtes18">
          <a:extLst>
            <a:ext uri="{FF2B5EF4-FFF2-40B4-BE49-F238E27FC236}">
              <a16:creationId xmlns:a16="http://schemas.microsoft.com/office/drawing/2014/main" id="{05FA4243-E0FD-4C61-82EF-2C74751B0735}"/>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96" name="AutoShape 2" descr="EE01AC46F7434F40B7770A605CB85CBF@rebtes18">
          <a:extLst>
            <a:ext uri="{FF2B5EF4-FFF2-40B4-BE49-F238E27FC236}">
              <a16:creationId xmlns:a16="http://schemas.microsoft.com/office/drawing/2014/main" id="{C11F09BD-0DB0-4700-929E-17A2CA2EE7EC}"/>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97" name="AutoShape 2" descr="EE01AC46F7434F40B7770A605CB85CBF@rebtes18">
          <a:extLst>
            <a:ext uri="{FF2B5EF4-FFF2-40B4-BE49-F238E27FC236}">
              <a16:creationId xmlns:a16="http://schemas.microsoft.com/office/drawing/2014/main" id="{180FC20C-0E16-4940-803F-CC0E195054E5}"/>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98" name="AutoShape 2" descr="EE01AC46F7434F40B7770A605CB85CBF@rebtes18">
          <a:extLst>
            <a:ext uri="{FF2B5EF4-FFF2-40B4-BE49-F238E27FC236}">
              <a16:creationId xmlns:a16="http://schemas.microsoft.com/office/drawing/2014/main" id="{76E6CA13-3C8A-4802-B56A-A86AFD590730}"/>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799" name="AutoShape 2" descr="EE01AC46F7434F40B7770A605CB85CBF@rebtes18">
          <a:extLst>
            <a:ext uri="{FF2B5EF4-FFF2-40B4-BE49-F238E27FC236}">
              <a16:creationId xmlns:a16="http://schemas.microsoft.com/office/drawing/2014/main" id="{D02AD3A8-9797-4157-9D79-9D0C5FAA6E41}"/>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800" name="AutoShape 2" descr="EE01AC46F7434F40B7770A605CB85CBF@rebtes18">
          <a:extLst>
            <a:ext uri="{FF2B5EF4-FFF2-40B4-BE49-F238E27FC236}">
              <a16:creationId xmlns:a16="http://schemas.microsoft.com/office/drawing/2014/main" id="{F85459BB-02BF-4203-AA5A-2478CBC98BBB}"/>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801" name="AutoShape 2" descr="EE01AC46F7434F40B7770A605CB85CBF@rebtes18">
          <a:extLst>
            <a:ext uri="{FF2B5EF4-FFF2-40B4-BE49-F238E27FC236}">
              <a16:creationId xmlns:a16="http://schemas.microsoft.com/office/drawing/2014/main" id="{4C8DEA58-F148-47F9-BE2B-D7C937A4DF38}"/>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802" name="AutoShape 2" descr="EE01AC46F7434F40B7770A605CB85CBF@rebtes18">
          <a:extLst>
            <a:ext uri="{FF2B5EF4-FFF2-40B4-BE49-F238E27FC236}">
              <a16:creationId xmlns:a16="http://schemas.microsoft.com/office/drawing/2014/main" id="{5455E541-2147-4A5E-B1E1-4799D5F5E741}"/>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803" name="AutoShape 2" descr="EE01AC46F7434F40B7770A605CB85CBF@rebtes18">
          <a:extLst>
            <a:ext uri="{FF2B5EF4-FFF2-40B4-BE49-F238E27FC236}">
              <a16:creationId xmlns:a16="http://schemas.microsoft.com/office/drawing/2014/main" id="{1F72A5D2-6A48-42A3-B2AE-0025C122520D}"/>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804" name="AutoShape 2" descr="EE01AC46F7434F40B7770A605CB85CBF@rebtes18">
          <a:extLst>
            <a:ext uri="{FF2B5EF4-FFF2-40B4-BE49-F238E27FC236}">
              <a16:creationId xmlns:a16="http://schemas.microsoft.com/office/drawing/2014/main" id="{A095EBF1-FE5B-42C2-BADE-F768FD629EA1}"/>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805" name="AutoShape 2" descr="EE01AC46F7434F40B7770A605CB85CBF@rebtes18">
          <a:extLst>
            <a:ext uri="{FF2B5EF4-FFF2-40B4-BE49-F238E27FC236}">
              <a16:creationId xmlns:a16="http://schemas.microsoft.com/office/drawing/2014/main" id="{DFB01E3E-9E51-4757-97FC-AF8C929691F7}"/>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806" name="AutoShape 2" descr="EE01AC46F7434F40B7770A605CB85CBF@rebtes18">
          <a:extLst>
            <a:ext uri="{FF2B5EF4-FFF2-40B4-BE49-F238E27FC236}">
              <a16:creationId xmlns:a16="http://schemas.microsoft.com/office/drawing/2014/main" id="{221A0429-68A8-4D67-A57B-652216F611E7}"/>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807" name="AutoShape 2" descr="EE01AC46F7434F40B7770A605CB85CBF@rebtes18">
          <a:extLst>
            <a:ext uri="{FF2B5EF4-FFF2-40B4-BE49-F238E27FC236}">
              <a16:creationId xmlns:a16="http://schemas.microsoft.com/office/drawing/2014/main" id="{0E065C3A-A44C-4894-8CE2-7FE50AD079E4}"/>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808" name="AutoShape 2" descr="EE01AC46F7434F40B7770A605CB85CBF@rebtes18">
          <a:extLst>
            <a:ext uri="{FF2B5EF4-FFF2-40B4-BE49-F238E27FC236}">
              <a16:creationId xmlns:a16="http://schemas.microsoft.com/office/drawing/2014/main" id="{6F98FEBB-E2D7-4E05-A20A-1465FCEFEA1C}"/>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809" name="AutoShape 2" descr="EE01AC46F7434F40B7770A605CB85CBF@rebtes18">
          <a:extLst>
            <a:ext uri="{FF2B5EF4-FFF2-40B4-BE49-F238E27FC236}">
              <a16:creationId xmlns:a16="http://schemas.microsoft.com/office/drawing/2014/main" id="{7E921917-2A26-47C4-936F-B3550EAD6B6F}"/>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810" name="AutoShape 2" descr="EE01AC46F7434F40B7770A605CB85CBF@rebtes18">
          <a:extLst>
            <a:ext uri="{FF2B5EF4-FFF2-40B4-BE49-F238E27FC236}">
              <a16:creationId xmlns:a16="http://schemas.microsoft.com/office/drawing/2014/main" id="{119A9505-D81A-4B28-B05E-6E70116F89B0}"/>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811" name="AutoShape 2" descr="EE01AC46F7434F40B7770A605CB85CBF@rebtes18">
          <a:extLst>
            <a:ext uri="{FF2B5EF4-FFF2-40B4-BE49-F238E27FC236}">
              <a16:creationId xmlns:a16="http://schemas.microsoft.com/office/drawing/2014/main" id="{1663DB55-88D6-4F49-AB83-9B46A8C96000}"/>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812" name="AutoShape 2" descr="EE01AC46F7434F40B7770A605CB85CBF@rebtes18">
          <a:extLst>
            <a:ext uri="{FF2B5EF4-FFF2-40B4-BE49-F238E27FC236}">
              <a16:creationId xmlns:a16="http://schemas.microsoft.com/office/drawing/2014/main" id="{29B113B4-596F-48BA-A295-AA4350328A36}"/>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813" name="AutoShape 2" descr="EE01AC46F7434F40B7770A605CB85CBF@rebtes18">
          <a:extLst>
            <a:ext uri="{FF2B5EF4-FFF2-40B4-BE49-F238E27FC236}">
              <a16:creationId xmlns:a16="http://schemas.microsoft.com/office/drawing/2014/main" id="{B6EB4037-E9B9-4C9F-96F8-11D3F26AC8EB}"/>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814" name="AutoShape 2" descr="EE01AC46F7434F40B7770A605CB85CBF@rebtes18">
          <a:extLst>
            <a:ext uri="{FF2B5EF4-FFF2-40B4-BE49-F238E27FC236}">
              <a16:creationId xmlns:a16="http://schemas.microsoft.com/office/drawing/2014/main" id="{9E60D00C-CFBC-4227-A5BA-B154E704D3C5}"/>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815" name="AutoShape 2" descr="EE01AC46F7434F40B7770A605CB85CBF@rebtes18">
          <a:extLst>
            <a:ext uri="{FF2B5EF4-FFF2-40B4-BE49-F238E27FC236}">
              <a16:creationId xmlns:a16="http://schemas.microsoft.com/office/drawing/2014/main" id="{3A496756-43AA-4E31-B4A3-40A84E76D1D5}"/>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816" name="AutoShape 2" descr="EE01AC46F7434F40B7770A605CB85CBF@rebtes18">
          <a:extLst>
            <a:ext uri="{FF2B5EF4-FFF2-40B4-BE49-F238E27FC236}">
              <a16:creationId xmlns:a16="http://schemas.microsoft.com/office/drawing/2014/main" id="{7BEB65CF-27A1-47BC-9D4B-22DCC921166E}"/>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817" name="AutoShape 2" descr="EE01AC46F7434F40B7770A605CB85CBF@rebtes18">
          <a:extLst>
            <a:ext uri="{FF2B5EF4-FFF2-40B4-BE49-F238E27FC236}">
              <a16:creationId xmlns:a16="http://schemas.microsoft.com/office/drawing/2014/main" id="{2F0082DB-4FEE-4F04-A7F6-94FDD06C5F4A}"/>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818" name="AutoShape 2" descr="EE01AC46F7434F40B7770A605CB85CBF@rebtes18">
          <a:extLst>
            <a:ext uri="{FF2B5EF4-FFF2-40B4-BE49-F238E27FC236}">
              <a16:creationId xmlns:a16="http://schemas.microsoft.com/office/drawing/2014/main" id="{611C678C-2E48-4DD0-9AE2-0B0DD34D89C2}"/>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819" name="AutoShape 2" descr="EE01AC46F7434F40B7770A605CB85CBF@rebtes18">
          <a:extLst>
            <a:ext uri="{FF2B5EF4-FFF2-40B4-BE49-F238E27FC236}">
              <a16:creationId xmlns:a16="http://schemas.microsoft.com/office/drawing/2014/main" id="{BB299E10-EEF4-475C-897E-28DA4ADF3906}"/>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820" name="AutoShape 2" descr="EE01AC46F7434F40B7770A605CB85CBF@rebtes18">
          <a:extLst>
            <a:ext uri="{FF2B5EF4-FFF2-40B4-BE49-F238E27FC236}">
              <a16:creationId xmlns:a16="http://schemas.microsoft.com/office/drawing/2014/main" id="{A5AE93E3-8C0C-4122-AD5F-4E8B01570227}"/>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821" name="AutoShape 2" descr="EE01AC46F7434F40B7770A605CB85CBF@rebtes18">
          <a:extLst>
            <a:ext uri="{FF2B5EF4-FFF2-40B4-BE49-F238E27FC236}">
              <a16:creationId xmlns:a16="http://schemas.microsoft.com/office/drawing/2014/main" id="{691A7256-A430-4EEF-8620-E2E85CF2FBF6}"/>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822" name="AutoShape 2" descr="EE01AC46F7434F40B7770A605CB85CBF@rebtes18">
          <a:extLst>
            <a:ext uri="{FF2B5EF4-FFF2-40B4-BE49-F238E27FC236}">
              <a16:creationId xmlns:a16="http://schemas.microsoft.com/office/drawing/2014/main" id="{7B5F54D5-A735-4CD5-9686-C448516B8147}"/>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7823" name="AutoShape 2" descr="EE01AC46F7434F40B7770A605CB85CBF@rebtes18">
          <a:extLst>
            <a:ext uri="{FF2B5EF4-FFF2-40B4-BE49-F238E27FC236}">
              <a16:creationId xmlns:a16="http://schemas.microsoft.com/office/drawing/2014/main" id="{A9525EA0-21D1-47DB-AEBC-54B961B9A657}"/>
            </a:ext>
          </a:extLst>
        </xdr:cNvPr>
        <xdr:cNvSpPr>
          <a:spLocks noChangeAspect="1" noChangeArrowheads="1"/>
        </xdr:cNvSpPr>
      </xdr:nvSpPr>
      <xdr:spPr bwMode="auto">
        <a:xfrm>
          <a:off x="17268825" y="1586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24" name="AutoShape 2" descr="EE01AC46F7434F40B7770A605CB85CBF@rebtes18">
          <a:extLst>
            <a:ext uri="{FF2B5EF4-FFF2-40B4-BE49-F238E27FC236}">
              <a16:creationId xmlns:a16="http://schemas.microsoft.com/office/drawing/2014/main" id="{0E9E69D6-5366-4968-A069-2AEEB2971273}"/>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25" name="AutoShape 2" descr="EE01AC46F7434F40B7770A605CB85CBF@rebtes18">
          <a:extLst>
            <a:ext uri="{FF2B5EF4-FFF2-40B4-BE49-F238E27FC236}">
              <a16:creationId xmlns:a16="http://schemas.microsoft.com/office/drawing/2014/main" id="{36D4950B-B9AC-4D2D-95FA-EA3D7B289670}"/>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26" name="AutoShape 2" descr="EE01AC46F7434F40B7770A605CB85CBF@rebtes18">
          <a:extLst>
            <a:ext uri="{FF2B5EF4-FFF2-40B4-BE49-F238E27FC236}">
              <a16:creationId xmlns:a16="http://schemas.microsoft.com/office/drawing/2014/main" id="{2CBD6873-C3B5-4444-BA72-9498E765BB8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27" name="AutoShape 2" descr="EE01AC46F7434F40B7770A605CB85CBF@rebtes18">
          <a:extLst>
            <a:ext uri="{FF2B5EF4-FFF2-40B4-BE49-F238E27FC236}">
              <a16:creationId xmlns:a16="http://schemas.microsoft.com/office/drawing/2014/main" id="{73E4DB2D-745D-40D1-AC61-F63A7DF89F5C}"/>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28" name="AutoShape 2" descr="EE01AC46F7434F40B7770A605CB85CBF@rebtes18">
          <a:extLst>
            <a:ext uri="{FF2B5EF4-FFF2-40B4-BE49-F238E27FC236}">
              <a16:creationId xmlns:a16="http://schemas.microsoft.com/office/drawing/2014/main" id="{41821068-BC4E-4A29-8340-CFC3A234FC7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29" name="AutoShape 2" descr="EE01AC46F7434F40B7770A605CB85CBF@rebtes18">
          <a:extLst>
            <a:ext uri="{FF2B5EF4-FFF2-40B4-BE49-F238E27FC236}">
              <a16:creationId xmlns:a16="http://schemas.microsoft.com/office/drawing/2014/main" id="{F89D87FB-F26F-47C9-91B1-75E96F15082B}"/>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30" name="AutoShape 2" descr="EE01AC46F7434F40B7770A605CB85CBF@rebtes18">
          <a:extLst>
            <a:ext uri="{FF2B5EF4-FFF2-40B4-BE49-F238E27FC236}">
              <a16:creationId xmlns:a16="http://schemas.microsoft.com/office/drawing/2014/main" id="{A2CAF4E1-524E-4FE0-B498-36FCE0E842A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31" name="AutoShape 2" descr="EE01AC46F7434F40B7770A605CB85CBF@rebtes18">
          <a:extLst>
            <a:ext uri="{FF2B5EF4-FFF2-40B4-BE49-F238E27FC236}">
              <a16:creationId xmlns:a16="http://schemas.microsoft.com/office/drawing/2014/main" id="{958E60FA-C821-418A-B0CE-0808E7351708}"/>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32" name="AutoShape 2" descr="EE01AC46F7434F40B7770A605CB85CBF@rebtes18">
          <a:extLst>
            <a:ext uri="{FF2B5EF4-FFF2-40B4-BE49-F238E27FC236}">
              <a16:creationId xmlns:a16="http://schemas.microsoft.com/office/drawing/2014/main" id="{BBDFF004-70DD-49F2-98AD-7D7CFE0181AB}"/>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33" name="AutoShape 2" descr="EE01AC46F7434F40B7770A605CB85CBF@rebtes18">
          <a:extLst>
            <a:ext uri="{FF2B5EF4-FFF2-40B4-BE49-F238E27FC236}">
              <a16:creationId xmlns:a16="http://schemas.microsoft.com/office/drawing/2014/main" id="{E1A0C58A-6762-4997-9FF6-E2CF64CB5F92}"/>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34" name="AutoShape 2" descr="EE01AC46F7434F40B7770A605CB85CBF@rebtes18">
          <a:extLst>
            <a:ext uri="{FF2B5EF4-FFF2-40B4-BE49-F238E27FC236}">
              <a16:creationId xmlns:a16="http://schemas.microsoft.com/office/drawing/2014/main" id="{A23A0BD5-C4C8-4A91-B7AF-70065BC0AA77}"/>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35" name="AutoShape 2" descr="EE01AC46F7434F40B7770A605CB85CBF@rebtes18">
          <a:extLst>
            <a:ext uri="{FF2B5EF4-FFF2-40B4-BE49-F238E27FC236}">
              <a16:creationId xmlns:a16="http://schemas.microsoft.com/office/drawing/2014/main" id="{A8A8408C-75CD-4C05-AEAA-10DF85CD0F17}"/>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36" name="AutoShape 2" descr="EE01AC46F7434F40B7770A605CB85CBF@rebtes18">
          <a:extLst>
            <a:ext uri="{FF2B5EF4-FFF2-40B4-BE49-F238E27FC236}">
              <a16:creationId xmlns:a16="http://schemas.microsoft.com/office/drawing/2014/main" id="{2172B2C5-8DC5-4DC1-B78D-CF25056D8043}"/>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37" name="AutoShape 2" descr="EE01AC46F7434F40B7770A605CB85CBF@rebtes18">
          <a:extLst>
            <a:ext uri="{FF2B5EF4-FFF2-40B4-BE49-F238E27FC236}">
              <a16:creationId xmlns:a16="http://schemas.microsoft.com/office/drawing/2014/main" id="{3FAD8F63-4C4A-47E6-AB1A-D7633CBE752A}"/>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38" name="AutoShape 2" descr="EE01AC46F7434F40B7770A605CB85CBF@rebtes18">
          <a:extLst>
            <a:ext uri="{FF2B5EF4-FFF2-40B4-BE49-F238E27FC236}">
              <a16:creationId xmlns:a16="http://schemas.microsoft.com/office/drawing/2014/main" id="{DCAA131D-4A87-4F55-A9BC-B6129DDE33A4}"/>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39" name="AutoShape 2" descr="EE01AC46F7434F40B7770A605CB85CBF@rebtes18">
          <a:extLst>
            <a:ext uri="{FF2B5EF4-FFF2-40B4-BE49-F238E27FC236}">
              <a16:creationId xmlns:a16="http://schemas.microsoft.com/office/drawing/2014/main" id="{56F6BF93-8B5C-4632-947F-C580598F06CE}"/>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40" name="AutoShape 2" descr="EE01AC46F7434F40B7770A605CB85CBF@rebtes18">
          <a:extLst>
            <a:ext uri="{FF2B5EF4-FFF2-40B4-BE49-F238E27FC236}">
              <a16:creationId xmlns:a16="http://schemas.microsoft.com/office/drawing/2014/main" id="{9F5FD096-637A-4C25-B832-3CF1C17048D8}"/>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41" name="AutoShape 2" descr="EE01AC46F7434F40B7770A605CB85CBF@rebtes18">
          <a:extLst>
            <a:ext uri="{FF2B5EF4-FFF2-40B4-BE49-F238E27FC236}">
              <a16:creationId xmlns:a16="http://schemas.microsoft.com/office/drawing/2014/main" id="{404535C5-44E4-44AB-860A-676C47AC78E7}"/>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42" name="AutoShape 2" descr="EE01AC46F7434F40B7770A605CB85CBF@rebtes18">
          <a:extLst>
            <a:ext uri="{FF2B5EF4-FFF2-40B4-BE49-F238E27FC236}">
              <a16:creationId xmlns:a16="http://schemas.microsoft.com/office/drawing/2014/main" id="{705159EA-3256-4B3A-848A-5BC519417596}"/>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43" name="AutoShape 2" descr="EE01AC46F7434F40B7770A605CB85CBF@rebtes18">
          <a:extLst>
            <a:ext uri="{FF2B5EF4-FFF2-40B4-BE49-F238E27FC236}">
              <a16:creationId xmlns:a16="http://schemas.microsoft.com/office/drawing/2014/main" id="{F4DE5D9E-0A35-4DCF-A7BB-E0C11EB60A99}"/>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44" name="AutoShape 2" descr="EE01AC46F7434F40B7770A605CB85CBF@rebtes18">
          <a:extLst>
            <a:ext uri="{FF2B5EF4-FFF2-40B4-BE49-F238E27FC236}">
              <a16:creationId xmlns:a16="http://schemas.microsoft.com/office/drawing/2014/main" id="{DCA4DD5E-9041-478E-AA98-1A74054F7999}"/>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45" name="AutoShape 2" descr="EE01AC46F7434F40B7770A605CB85CBF@rebtes18">
          <a:extLst>
            <a:ext uri="{FF2B5EF4-FFF2-40B4-BE49-F238E27FC236}">
              <a16:creationId xmlns:a16="http://schemas.microsoft.com/office/drawing/2014/main" id="{C8AC13EA-6AB7-46AE-86E2-74FB913F866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46" name="AutoShape 2" descr="EE01AC46F7434F40B7770A605CB85CBF@rebtes18">
          <a:extLst>
            <a:ext uri="{FF2B5EF4-FFF2-40B4-BE49-F238E27FC236}">
              <a16:creationId xmlns:a16="http://schemas.microsoft.com/office/drawing/2014/main" id="{DBFDBBB3-68A1-4408-80FB-98FF28DAF32E}"/>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47" name="AutoShape 2" descr="EE01AC46F7434F40B7770A605CB85CBF@rebtes18">
          <a:extLst>
            <a:ext uri="{FF2B5EF4-FFF2-40B4-BE49-F238E27FC236}">
              <a16:creationId xmlns:a16="http://schemas.microsoft.com/office/drawing/2014/main" id="{8E842B3B-D7A6-4620-B165-DFA5C52BF70E}"/>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48" name="AutoShape 2" descr="EE01AC46F7434F40B7770A605CB85CBF@rebtes18">
          <a:extLst>
            <a:ext uri="{FF2B5EF4-FFF2-40B4-BE49-F238E27FC236}">
              <a16:creationId xmlns:a16="http://schemas.microsoft.com/office/drawing/2014/main" id="{0EBD426A-2620-4373-A023-250E7ADC52EE}"/>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49" name="AutoShape 2" descr="EE01AC46F7434F40B7770A605CB85CBF@rebtes18">
          <a:extLst>
            <a:ext uri="{FF2B5EF4-FFF2-40B4-BE49-F238E27FC236}">
              <a16:creationId xmlns:a16="http://schemas.microsoft.com/office/drawing/2014/main" id="{2BD91AB5-EE73-417E-94C7-A72493623E17}"/>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50" name="AutoShape 2" descr="EE01AC46F7434F40B7770A605CB85CBF@rebtes18">
          <a:extLst>
            <a:ext uri="{FF2B5EF4-FFF2-40B4-BE49-F238E27FC236}">
              <a16:creationId xmlns:a16="http://schemas.microsoft.com/office/drawing/2014/main" id="{93BA1BAE-20CE-459E-8B69-80CAFBD99907}"/>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51" name="AutoShape 2" descr="EE01AC46F7434F40B7770A605CB85CBF@rebtes18">
          <a:extLst>
            <a:ext uri="{FF2B5EF4-FFF2-40B4-BE49-F238E27FC236}">
              <a16:creationId xmlns:a16="http://schemas.microsoft.com/office/drawing/2014/main" id="{0954CEF9-5DB4-4551-A665-8B62D9CBD611}"/>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52" name="AutoShape 2" descr="EE01AC46F7434F40B7770A605CB85CBF@rebtes18">
          <a:extLst>
            <a:ext uri="{FF2B5EF4-FFF2-40B4-BE49-F238E27FC236}">
              <a16:creationId xmlns:a16="http://schemas.microsoft.com/office/drawing/2014/main" id="{B01494BC-D168-4AC9-BD60-30EBBEB89B9A}"/>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53" name="AutoShape 2" descr="EE01AC46F7434F40B7770A605CB85CBF@rebtes18">
          <a:extLst>
            <a:ext uri="{FF2B5EF4-FFF2-40B4-BE49-F238E27FC236}">
              <a16:creationId xmlns:a16="http://schemas.microsoft.com/office/drawing/2014/main" id="{B8A26D35-9DA2-453F-B10C-B6C48EB85667}"/>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54" name="AutoShape 2" descr="EE01AC46F7434F40B7770A605CB85CBF@rebtes18">
          <a:extLst>
            <a:ext uri="{FF2B5EF4-FFF2-40B4-BE49-F238E27FC236}">
              <a16:creationId xmlns:a16="http://schemas.microsoft.com/office/drawing/2014/main" id="{6F8FE21C-F2E0-4807-AAC3-8C498045D447}"/>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55" name="AutoShape 2" descr="EE01AC46F7434F40B7770A605CB85CBF@rebtes18">
          <a:extLst>
            <a:ext uri="{FF2B5EF4-FFF2-40B4-BE49-F238E27FC236}">
              <a16:creationId xmlns:a16="http://schemas.microsoft.com/office/drawing/2014/main" id="{8EBD3F84-F254-4011-B93D-BF3B26046F9E}"/>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56" name="AutoShape 2" descr="EE01AC46F7434F40B7770A605CB85CBF@rebtes18">
          <a:extLst>
            <a:ext uri="{FF2B5EF4-FFF2-40B4-BE49-F238E27FC236}">
              <a16:creationId xmlns:a16="http://schemas.microsoft.com/office/drawing/2014/main" id="{EB440425-1DA4-4BA3-A286-668E24282CB4}"/>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57" name="AutoShape 2" descr="EE01AC46F7434F40B7770A605CB85CBF@rebtes18">
          <a:extLst>
            <a:ext uri="{FF2B5EF4-FFF2-40B4-BE49-F238E27FC236}">
              <a16:creationId xmlns:a16="http://schemas.microsoft.com/office/drawing/2014/main" id="{32B2370F-5C29-4F98-A7D6-05EC517D101A}"/>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58" name="AutoShape 2" descr="EE01AC46F7434F40B7770A605CB85CBF@rebtes18">
          <a:extLst>
            <a:ext uri="{FF2B5EF4-FFF2-40B4-BE49-F238E27FC236}">
              <a16:creationId xmlns:a16="http://schemas.microsoft.com/office/drawing/2014/main" id="{5F865019-562F-4482-9329-8AF12CBEAAE9}"/>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59" name="AutoShape 2" descr="EE01AC46F7434F40B7770A605CB85CBF@rebtes18">
          <a:extLst>
            <a:ext uri="{FF2B5EF4-FFF2-40B4-BE49-F238E27FC236}">
              <a16:creationId xmlns:a16="http://schemas.microsoft.com/office/drawing/2014/main" id="{E1F9DAF5-72A8-4E38-89D5-14DB56DE0022}"/>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60" name="AutoShape 2" descr="EE01AC46F7434F40B7770A605CB85CBF@rebtes18">
          <a:extLst>
            <a:ext uri="{FF2B5EF4-FFF2-40B4-BE49-F238E27FC236}">
              <a16:creationId xmlns:a16="http://schemas.microsoft.com/office/drawing/2014/main" id="{04FEA785-CB9F-48B4-98D4-1B35F28F0304}"/>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61" name="AutoShape 2" descr="EE01AC46F7434F40B7770A605CB85CBF@rebtes18">
          <a:extLst>
            <a:ext uri="{FF2B5EF4-FFF2-40B4-BE49-F238E27FC236}">
              <a16:creationId xmlns:a16="http://schemas.microsoft.com/office/drawing/2014/main" id="{CDDF816D-7554-4739-BD1F-41F4563CB521}"/>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62" name="AutoShape 2" descr="EE01AC46F7434F40B7770A605CB85CBF@rebtes18">
          <a:extLst>
            <a:ext uri="{FF2B5EF4-FFF2-40B4-BE49-F238E27FC236}">
              <a16:creationId xmlns:a16="http://schemas.microsoft.com/office/drawing/2014/main" id="{A109B8ED-64E6-4C2B-8E14-06998F1ADA51}"/>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63" name="AutoShape 2" descr="EE01AC46F7434F40B7770A605CB85CBF@rebtes18">
          <a:extLst>
            <a:ext uri="{FF2B5EF4-FFF2-40B4-BE49-F238E27FC236}">
              <a16:creationId xmlns:a16="http://schemas.microsoft.com/office/drawing/2014/main" id="{EF39F799-2C48-4195-94E9-B5A0663F6AE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64" name="AutoShape 2" descr="EE01AC46F7434F40B7770A605CB85CBF@rebtes18">
          <a:extLst>
            <a:ext uri="{FF2B5EF4-FFF2-40B4-BE49-F238E27FC236}">
              <a16:creationId xmlns:a16="http://schemas.microsoft.com/office/drawing/2014/main" id="{2E4CB1AF-7632-4F2E-B2C8-D77E35DC86E2}"/>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65" name="AutoShape 2" descr="EE01AC46F7434F40B7770A605CB85CBF@rebtes18">
          <a:extLst>
            <a:ext uri="{FF2B5EF4-FFF2-40B4-BE49-F238E27FC236}">
              <a16:creationId xmlns:a16="http://schemas.microsoft.com/office/drawing/2014/main" id="{589FA3D8-CC5F-4427-A1B3-36403080922B}"/>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66" name="AutoShape 2" descr="EE01AC46F7434F40B7770A605CB85CBF@rebtes18">
          <a:extLst>
            <a:ext uri="{FF2B5EF4-FFF2-40B4-BE49-F238E27FC236}">
              <a16:creationId xmlns:a16="http://schemas.microsoft.com/office/drawing/2014/main" id="{44A2BEC3-41AE-4B2A-B875-7ED52D9A64B4}"/>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67" name="AutoShape 2" descr="EE01AC46F7434F40B7770A605CB85CBF@rebtes18">
          <a:extLst>
            <a:ext uri="{FF2B5EF4-FFF2-40B4-BE49-F238E27FC236}">
              <a16:creationId xmlns:a16="http://schemas.microsoft.com/office/drawing/2014/main" id="{3DD77A2E-7DF9-495A-BFC4-49BE6BEB07B1}"/>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68" name="AutoShape 2" descr="EE01AC46F7434F40B7770A605CB85CBF@rebtes18">
          <a:extLst>
            <a:ext uri="{FF2B5EF4-FFF2-40B4-BE49-F238E27FC236}">
              <a16:creationId xmlns:a16="http://schemas.microsoft.com/office/drawing/2014/main" id="{870C7474-1CE8-447F-9CBA-5332C1EDD358}"/>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69" name="AutoShape 2" descr="EE01AC46F7434F40B7770A605CB85CBF@rebtes18">
          <a:extLst>
            <a:ext uri="{FF2B5EF4-FFF2-40B4-BE49-F238E27FC236}">
              <a16:creationId xmlns:a16="http://schemas.microsoft.com/office/drawing/2014/main" id="{ABE8701B-6FA6-405C-846F-9985ECC78EED}"/>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70" name="AutoShape 2" descr="EE01AC46F7434F40B7770A605CB85CBF@rebtes18">
          <a:extLst>
            <a:ext uri="{FF2B5EF4-FFF2-40B4-BE49-F238E27FC236}">
              <a16:creationId xmlns:a16="http://schemas.microsoft.com/office/drawing/2014/main" id="{EDB5E92E-21F9-4E08-9794-FC435AB71212}"/>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71" name="AutoShape 2" descr="EE01AC46F7434F40B7770A605CB85CBF@rebtes18">
          <a:extLst>
            <a:ext uri="{FF2B5EF4-FFF2-40B4-BE49-F238E27FC236}">
              <a16:creationId xmlns:a16="http://schemas.microsoft.com/office/drawing/2014/main" id="{6F87C351-F07B-44A9-9E5B-0C44E59FABD6}"/>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72" name="AutoShape 2" descr="EE01AC46F7434F40B7770A605CB85CBF@rebtes18">
          <a:extLst>
            <a:ext uri="{FF2B5EF4-FFF2-40B4-BE49-F238E27FC236}">
              <a16:creationId xmlns:a16="http://schemas.microsoft.com/office/drawing/2014/main" id="{00A058BE-6044-41EF-82DE-D43C48850142}"/>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7873" name="AutoShape 2" descr="EE01AC46F7434F40B7770A605CB85CBF@rebtes18">
          <a:extLst>
            <a:ext uri="{FF2B5EF4-FFF2-40B4-BE49-F238E27FC236}">
              <a16:creationId xmlns:a16="http://schemas.microsoft.com/office/drawing/2014/main" id="{A0332F23-0320-4152-BF47-D2EC7CD268FC}"/>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7874" name="AutoShape 2" descr="EE01AC46F7434F40B7770A605CB85CBF@rebtes18">
          <a:extLst>
            <a:ext uri="{FF2B5EF4-FFF2-40B4-BE49-F238E27FC236}">
              <a16:creationId xmlns:a16="http://schemas.microsoft.com/office/drawing/2014/main" id="{B7014C95-A880-47CE-BB07-9168C0FFE742}"/>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7875" name="AutoShape 2" descr="EE01AC46F7434F40B7770A605CB85CBF@rebtes18">
          <a:extLst>
            <a:ext uri="{FF2B5EF4-FFF2-40B4-BE49-F238E27FC236}">
              <a16:creationId xmlns:a16="http://schemas.microsoft.com/office/drawing/2014/main" id="{E1E1FC4C-A40F-44B7-BD58-A4945328782E}"/>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876" name="AutoShape 2" descr="EE01AC46F7434F40B7770A605CB85CBF@rebtes18">
          <a:extLst>
            <a:ext uri="{FF2B5EF4-FFF2-40B4-BE49-F238E27FC236}">
              <a16:creationId xmlns:a16="http://schemas.microsoft.com/office/drawing/2014/main" id="{82169E96-9BFF-43A6-8205-F4C39F9165BB}"/>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877" name="AutoShape 2" descr="EE01AC46F7434F40B7770A605CB85CBF@rebtes18">
          <a:extLst>
            <a:ext uri="{FF2B5EF4-FFF2-40B4-BE49-F238E27FC236}">
              <a16:creationId xmlns:a16="http://schemas.microsoft.com/office/drawing/2014/main" id="{B9C39859-9D5F-4E63-829B-E8F003D75230}"/>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878" name="AutoShape 2" descr="EE01AC46F7434F40B7770A605CB85CBF@rebtes18">
          <a:extLst>
            <a:ext uri="{FF2B5EF4-FFF2-40B4-BE49-F238E27FC236}">
              <a16:creationId xmlns:a16="http://schemas.microsoft.com/office/drawing/2014/main" id="{9F8796FD-60D0-4B76-A7C0-147F1F85A573}"/>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879" name="AutoShape 2" descr="EE01AC46F7434F40B7770A605CB85CBF@rebtes18">
          <a:extLst>
            <a:ext uri="{FF2B5EF4-FFF2-40B4-BE49-F238E27FC236}">
              <a16:creationId xmlns:a16="http://schemas.microsoft.com/office/drawing/2014/main" id="{10BD761B-6653-4643-BDA8-895CCD79C793}"/>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880" name="AutoShape 2" descr="EE01AC46F7434F40B7770A605CB85CBF@rebtes18">
          <a:extLst>
            <a:ext uri="{FF2B5EF4-FFF2-40B4-BE49-F238E27FC236}">
              <a16:creationId xmlns:a16="http://schemas.microsoft.com/office/drawing/2014/main" id="{A65E68F5-A9FB-4BB7-9AF1-9E8D740FA4E2}"/>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881" name="AutoShape 2" descr="EE01AC46F7434F40B7770A605CB85CBF@rebtes18">
          <a:extLst>
            <a:ext uri="{FF2B5EF4-FFF2-40B4-BE49-F238E27FC236}">
              <a16:creationId xmlns:a16="http://schemas.microsoft.com/office/drawing/2014/main" id="{2E184CE1-C169-4242-8E61-D13EB8AB6B79}"/>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882" name="AutoShape 2" descr="EE01AC46F7434F40B7770A605CB85CBF@rebtes18">
          <a:extLst>
            <a:ext uri="{FF2B5EF4-FFF2-40B4-BE49-F238E27FC236}">
              <a16:creationId xmlns:a16="http://schemas.microsoft.com/office/drawing/2014/main" id="{88DEEAB1-16B7-4AE0-B142-0BA7D1AE0C41}"/>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883" name="AutoShape 2" descr="EE01AC46F7434F40B7770A605CB85CBF@rebtes18">
          <a:extLst>
            <a:ext uri="{FF2B5EF4-FFF2-40B4-BE49-F238E27FC236}">
              <a16:creationId xmlns:a16="http://schemas.microsoft.com/office/drawing/2014/main" id="{975CB88B-06F3-44EB-8603-3DA0CCA6F653}"/>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884" name="AutoShape 2" descr="EE01AC46F7434F40B7770A605CB85CBF@rebtes18">
          <a:extLst>
            <a:ext uri="{FF2B5EF4-FFF2-40B4-BE49-F238E27FC236}">
              <a16:creationId xmlns:a16="http://schemas.microsoft.com/office/drawing/2014/main" id="{D44D53AC-AEBF-4188-AC24-AB69698E5806}"/>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885" name="AutoShape 2" descr="EE01AC46F7434F40B7770A605CB85CBF@rebtes18">
          <a:extLst>
            <a:ext uri="{FF2B5EF4-FFF2-40B4-BE49-F238E27FC236}">
              <a16:creationId xmlns:a16="http://schemas.microsoft.com/office/drawing/2014/main" id="{2FE96356-8E14-4537-B646-B36344EE61C2}"/>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886" name="AutoShape 2" descr="EE01AC46F7434F40B7770A605CB85CBF@rebtes18">
          <a:extLst>
            <a:ext uri="{FF2B5EF4-FFF2-40B4-BE49-F238E27FC236}">
              <a16:creationId xmlns:a16="http://schemas.microsoft.com/office/drawing/2014/main" id="{02031FD4-8062-4E38-AB79-1EF2223AF5E8}"/>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887" name="AutoShape 2" descr="EE01AC46F7434F40B7770A605CB85CBF@rebtes18">
          <a:extLst>
            <a:ext uri="{FF2B5EF4-FFF2-40B4-BE49-F238E27FC236}">
              <a16:creationId xmlns:a16="http://schemas.microsoft.com/office/drawing/2014/main" id="{D256DDA7-9412-40FA-A79E-FA7ABE3F3A4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888" name="AutoShape 2" descr="EE01AC46F7434F40B7770A605CB85CBF@rebtes18">
          <a:extLst>
            <a:ext uri="{FF2B5EF4-FFF2-40B4-BE49-F238E27FC236}">
              <a16:creationId xmlns:a16="http://schemas.microsoft.com/office/drawing/2014/main" id="{73294D59-339E-4FF0-AE87-8CD8F5254008}"/>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889" name="AutoShape 2" descr="EE01AC46F7434F40B7770A605CB85CBF@rebtes18">
          <a:extLst>
            <a:ext uri="{FF2B5EF4-FFF2-40B4-BE49-F238E27FC236}">
              <a16:creationId xmlns:a16="http://schemas.microsoft.com/office/drawing/2014/main" id="{2A40D8DC-6A4E-450A-B6FE-8288B1245944}"/>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890" name="AutoShape 2" descr="EE01AC46F7434F40B7770A605CB85CBF@rebtes18">
          <a:extLst>
            <a:ext uri="{FF2B5EF4-FFF2-40B4-BE49-F238E27FC236}">
              <a16:creationId xmlns:a16="http://schemas.microsoft.com/office/drawing/2014/main" id="{2F76F438-100E-4BAE-91C4-BFCEE79EDF76}"/>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891" name="AutoShape 2" descr="EE01AC46F7434F40B7770A605CB85CBF@rebtes18">
          <a:extLst>
            <a:ext uri="{FF2B5EF4-FFF2-40B4-BE49-F238E27FC236}">
              <a16:creationId xmlns:a16="http://schemas.microsoft.com/office/drawing/2014/main" id="{60700655-8DE8-4854-A54B-45D7B1AEAEA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892" name="AutoShape 2" descr="EE01AC46F7434F40B7770A605CB85CBF@rebtes18">
          <a:extLst>
            <a:ext uri="{FF2B5EF4-FFF2-40B4-BE49-F238E27FC236}">
              <a16:creationId xmlns:a16="http://schemas.microsoft.com/office/drawing/2014/main" id="{FC043C15-3D2C-4F56-9E3F-33D3E5944CAB}"/>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893" name="AutoShape 2" descr="EE01AC46F7434F40B7770A605CB85CBF@rebtes18">
          <a:extLst>
            <a:ext uri="{FF2B5EF4-FFF2-40B4-BE49-F238E27FC236}">
              <a16:creationId xmlns:a16="http://schemas.microsoft.com/office/drawing/2014/main" id="{A58D34E7-253C-457D-890F-7F1A01768DF9}"/>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894" name="AutoShape 2" descr="EE01AC46F7434F40B7770A605CB85CBF@rebtes18">
          <a:extLst>
            <a:ext uri="{FF2B5EF4-FFF2-40B4-BE49-F238E27FC236}">
              <a16:creationId xmlns:a16="http://schemas.microsoft.com/office/drawing/2014/main" id="{00FDED14-2F09-483E-BD6A-1332ABA6F5F3}"/>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895" name="AutoShape 2" descr="EE01AC46F7434F40B7770A605CB85CBF@rebtes18">
          <a:extLst>
            <a:ext uri="{FF2B5EF4-FFF2-40B4-BE49-F238E27FC236}">
              <a16:creationId xmlns:a16="http://schemas.microsoft.com/office/drawing/2014/main" id="{30E6494B-E687-4DDE-8C65-9E9C033A905A}"/>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896" name="AutoShape 2" descr="EE01AC46F7434F40B7770A605CB85CBF@rebtes18">
          <a:extLst>
            <a:ext uri="{FF2B5EF4-FFF2-40B4-BE49-F238E27FC236}">
              <a16:creationId xmlns:a16="http://schemas.microsoft.com/office/drawing/2014/main" id="{C0EE2B4B-6C47-48D8-A0B0-2BB737773BA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897" name="AutoShape 2" descr="EE01AC46F7434F40B7770A605CB85CBF@rebtes18">
          <a:extLst>
            <a:ext uri="{FF2B5EF4-FFF2-40B4-BE49-F238E27FC236}">
              <a16:creationId xmlns:a16="http://schemas.microsoft.com/office/drawing/2014/main" id="{18B625ED-A312-467C-9614-F063B2686C9C}"/>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898" name="AutoShape 2" descr="EE01AC46F7434F40B7770A605CB85CBF@rebtes18">
          <a:extLst>
            <a:ext uri="{FF2B5EF4-FFF2-40B4-BE49-F238E27FC236}">
              <a16:creationId xmlns:a16="http://schemas.microsoft.com/office/drawing/2014/main" id="{A5C297FB-FF02-41B1-9456-307A9813010D}"/>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899" name="AutoShape 2" descr="EE01AC46F7434F40B7770A605CB85CBF@rebtes18">
          <a:extLst>
            <a:ext uri="{FF2B5EF4-FFF2-40B4-BE49-F238E27FC236}">
              <a16:creationId xmlns:a16="http://schemas.microsoft.com/office/drawing/2014/main" id="{BE54BD1A-BD94-4530-870A-6DE0A0DA2AD5}"/>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00" name="AutoShape 2" descr="EE01AC46F7434F40B7770A605CB85CBF@rebtes18">
          <a:extLst>
            <a:ext uri="{FF2B5EF4-FFF2-40B4-BE49-F238E27FC236}">
              <a16:creationId xmlns:a16="http://schemas.microsoft.com/office/drawing/2014/main" id="{D4388CBB-9695-4252-9A46-BBAD454B09B4}"/>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01" name="AutoShape 2" descr="EE01AC46F7434F40B7770A605CB85CBF@rebtes18">
          <a:extLst>
            <a:ext uri="{FF2B5EF4-FFF2-40B4-BE49-F238E27FC236}">
              <a16:creationId xmlns:a16="http://schemas.microsoft.com/office/drawing/2014/main" id="{44511139-FA86-4674-9D66-48D87B543B19}"/>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02" name="AutoShape 2" descr="EE01AC46F7434F40B7770A605CB85CBF@rebtes18">
          <a:extLst>
            <a:ext uri="{FF2B5EF4-FFF2-40B4-BE49-F238E27FC236}">
              <a16:creationId xmlns:a16="http://schemas.microsoft.com/office/drawing/2014/main" id="{C220B45A-C433-4403-A0D1-7A86FBFE736E}"/>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03" name="AutoShape 2" descr="EE01AC46F7434F40B7770A605CB85CBF@rebtes18">
          <a:extLst>
            <a:ext uri="{FF2B5EF4-FFF2-40B4-BE49-F238E27FC236}">
              <a16:creationId xmlns:a16="http://schemas.microsoft.com/office/drawing/2014/main" id="{78AB0655-2439-4C70-BE92-CB0420F67E88}"/>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04" name="AutoShape 2" descr="EE01AC46F7434F40B7770A605CB85CBF@rebtes18">
          <a:extLst>
            <a:ext uri="{FF2B5EF4-FFF2-40B4-BE49-F238E27FC236}">
              <a16:creationId xmlns:a16="http://schemas.microsoft.com/office/drawing/2014/main" id="{D3F75DD7-D061-47C0-97B2-9916C71E93BA}"/>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05" name="AutoShape 2" descr="EE01AC46F7434F40B7770A605CB85CBF@rebtes18">
          <a:extLst>
            <a:ext uri="{FF2B5EF4-FFF2-40B4-BE49-F238E27FC236}">
              <a16:creationId xmlns:a16="http://schemas.microsoft.com/office/drawing/2014/main" id="{D103E76D-8588-4650-9C5D-3DA64F0E3884}"/>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06" name="AutoShape 2" descr="EE01AC46F7434F40B7770A605CB85CBF@rebtes18">
          <a:extLst>
            <a:ext uri="{FF2B5EF4-FFF2-40B4-BE49-F238E27FC236}">
              <a16:creationId xmlns:a16="http://schemas.microsoft.com/office/drawing/2014/main" id="{D7E7DC94-AEB0-47F9-964C-9A5EF96946A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07" name="AutoShape 2" descr="EE01AC46F7434F40B7770A605CB85CBF@rebtes18">
          <a:extLst>
            <a:ext uri="{FF2B5EF4-FFF2-40B4-BE49-F238E27FC236}">
              <a16:creationId xmlns:a16="http://schemas.microsoft.com/office/drawing/2014/main" id="{C8A30A1E-461E-440C-BEF7-3257669144A0}"/>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08" name="AutoShape 2" descr="EE01AC46F7434F40B7770A605CB85CBF@rebtes18">
          <a:extLst>
            <a:ext uri="{FF2B5EF4-FFF2-40B4-BE49-F238E27FC236}">
              <a16:creationId xmlns:a16="http://schemas.microsoft.com/office/drawing/2014/main" id="{CA208636-097B-4265-A6DF-83528EA19E94}"/>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09" name="AutoShape 2" descr="EE01AC46F7434F40B7770A605CB85CBF@rebtes18">
          <a:extLst>
            <a:ext uri="{FF2B5EF4-FFF2-40B4-BE49-F238E27FC236}">
              <a16:creationId xmlns:a16="http://schemas.microsoft.com/office/drawing/2014/main" id="{3BB4DB29-A370-44C8-A264-512F794AAF9C}"/>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10" name="AutoShape 2" descr="EE01AC46F7434F40B7770A605CB85CBF@rebtes18">
          <a:extLst>
            <a:ext uri="{FF2B5EF4-FFF2-40B4-BE49-F238E27FC236}">
              <a16:creationId xmlns:a16="http://schemas.microsoft.com/office/drawing/2014/main" id="{0BAF7CDC-D1C4-41C5-B710-C11B5D7B1433}"/>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11" name="AutoShape 2" descr="EE01AC46F7434F40B7770A605CB85CBF@rebtes18">
          <a:extLst>
            <a:ext uri="{FF2B5EF4-FFF2-40B4-BE49-F238E27FC236}">
              <a16:creationId xmlns:a16="http://schemas.microsoft.com/office/drawing/2014/main" id="{BAA3EDA6-7F68-411E-91B5-FC61B647116E}"/>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12" name="AutoShape 2" descr="EE01AC46F7434F40B7770A605CB85CBF@rebtes18">
          <a:extLst>
            <a:ext uri="{FF2B5EF4-FFF2-40B4-BE49-F238E27FC236}">
              <a16:creationId xmlns:a16="http://schemas.microsoft.com/office/drawing/2014/main" id="{F5E35307-1850-437B-9ECF-3DAAC1EECF52}"/>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13" name="AutoShape 2" descr="EE01AC46F7434F40B7770A605CB85CBF@rebtes18">
          <a:extLst>
            <a:ext uri="{FF2B5EF4-FFF2-40B4-BE49-F238E27FC236}">
              <a16:creationId xmlns:a16="http://schemas.microsoft.com/office/drawing/2014/main" id="{2844450A-6BBE-45B4-AA7A-B5BA2D42390C}"/>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14" name="AutoShape 2" descr="EE01AC46F7434F40B7770A605CB85CBF@rebtes18">
          <a:extLst>
            <a:ext uri="{FF2B5EF4-FFF2-40B4-BE49-F238E27FC236}">
              <a16:creationId xmlns:a16="http://schemas.microsoft.com/office/drawing/2014/main" id="{758C4153-B9D5-4AE4-A1A9-5129D03874E6}"/>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15" name="AutoShape 2" descr="EE01AC46F7434F40B7770A605CB85CBF@rebtes18">
          <a:extLst>
            <a:ext uri="{FF2B5EF4-FFF2-40B4-BE49-F238E27FC236}">
              <a16:creationId xmlns:a16="http://schemas.microsoft.com/office/drawing/2014/main" id="{8F6706E2-CAFD-4FC4-99A0-6F0183388BE7}"/>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16" name="AutoShape 2" descr="EE01AC46F7434F40B7770A605CB85CBF@rebtes18">
          <a:extLst>
            <a:ext uri="{FF2B5EF4-FFF2-40B4-BE49-F238E27FC236}">
              <a16:creationId xmlns:a16="http://schemas.microsoft.com/office/drawing/2014/main" id="{2EBA3460-4622-4793-9DA8-629F88BA7896}"/>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17" name="AutoShape 2" descr="EE01AC46F7434F40B7770A605CB85CBF@rebtes18">
          <a:extLst>
            <a:ext uri="{FF2B5EF4-FFF2-40B4-BE49-F238E27FC236}">
              <a16:creationId xmlns:a16="http://schemas.microsoft.com/office/drawing/2014/main" id="{399FC958-2FF8-4A0E-997D-6AC593B8288B}"/>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18" name="AutoShape 2" descr="EE01AC46F7434F40B7770A605CB85CBF@rebtes18">
          <a:extLst>
            <a:ext uri="{FF2B5EF4-FFF2-40B4-BE49-F238E27FC236}">
              <a16:creationId xmlns:a16="http://schemas.microsoft.com/office/drawing/2014/main" id="{05562015-E6AE-40D3-8CCC-2CF9D3EBDE1B}"/>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19" name="AutoShape 2" descr="EE01AC46F7434F40B7770A605CB85CBF@rebtes18">
          <a:extLst>
            <a:ext uri="{FF2B5EF4-FFF2-40B4-BE49-F238E27FC236}">
              <a16:creationId xmlns:a16="http://schemas.microsoft.com/office/drawing/2014/main" id="{02F980FA-0E87-47F9-9554-9A8FBEBE970D}"/>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20" name="AutoShape 2" descr="EE01AC46F7434F40B7770A605CB85CBF@rebtes18">
          <a:extLst>
            <a:ext uri="{FF2B5EF4-FFF2-40B4-BE49-F238E27FC236}">
              <a16:creationId xmlns:a16="http://schemas.microsoft.com/office/drawing/2014/main" id="{800F5744-7F96-4550-8C72-0A442804D119}"/>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21" name="AutoShape 2" descr="EE01AC46F7434F40B7770A605CB85CBF@rebtes18">
          <a:extLst>
            <a:ext uri="{FF2B5EF4-FFF2-40B4-BE49-F238E27FC236}">
              <a16:creationId xmlns:a16="http://schemas.microsoft.com/office/drawing/2014/main" id="{FFFEAEFE-DCE6-4CCE-B645-D1B8BD451BF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22" name="AutoShape 2" descr="EE01AC46F7434F40B7770A605CB85CBF@rebtes18">
          <a:extLst>
            <a:ext uri="{FF2B5EF4-FFF2-40B4-BE49-F238E27FC236}">
              <a16:creationId xmlns:a16="http://schemas.microsoft.com/office/drawing/2014/main" id="{32B54BB6-14D3-4BDA-9182-16FBAAAAB706}"/>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23" name="AutoShape 2" descr="EE01AC46F7434F40B7770A605CB85CBF@rebtes18">
          <a:extLst>
            <a:ext uri="{FF2B5EF4-FFF2-40B4-BE49-F238E27FC236}">
              <a16:creationId xmlns:a16="http://schemas.microsoft.com/office/drawing/2014/main" id="{73CD6BD4-FE94-4C05-A632-907EDBDC5EBB}"/>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24" name="AutoShape 2" descr="EE01AC46F7434F40B7770A605CB85CBF@rebtes18">
          <a:extLst>
            <a:ext uri="{FF2B5EF4-FFF2-40B4-BE49-F238E27FC236}">
              <a16:creationId xmlns:a16="http://schemas.microsoft.com/office/drawing/2014/main" id="{B655FD48-8E7D-4893-B4D9-A6C1A5C1E16C}"/>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25" name="AutoShape 2" descr="EE01AC46F7434F40B7770A605CB85CBF@rebtes18">
          <a:extLst>
            <a:ext uri="{FF2B5EF4-FFF2-40B4-BE49-F238E27FC236}">
              <a16:creationId xmlns:a16="http://schemas.microsoft.com/office/drawing/2014/main" id="{B2C5E7A4-7965-41C4-BBBE-896C3A79EB94}"/>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26" name="AutoShape 2" descr="EE01AC46F7434F40B7770A605CB85CBF@rebtes18">
          <a:extLst>
            <a:ext uri="{FF2B5EF4-FFF2-40B4-BE49-F238E27FC236}">
              <a16:creationId xmlns:a16="http://schemas.microsoft.com/office/drawing/2014/main" id="{6E96F2D9-2F61-4B49-862A-31D66A610A1E}"/>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27" name="AutoShape 2" descr="EE01AC46F7434F40B7770A605CB85CBF@rebtes18">
          <a:extLst>
            <a:ext uri="{FF2B5EF4-FFF2-40B4-BE49-F238E27FC236}">
              <a16:creationId xmlns:a16="http://schemas.microsoft.com/office/drawing/2014/main" id="{F9FCF696-0428-463E-B836-4C2374DF42A7}"/>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28" name="AutoShape 2" descr="EE01AC46F7434F40B7770A605CB85CBF@rebtes18">
          <a:extLst>
            <a:ext uri="{FF2B5EF4-FFF2-40B4-BE49-F238E27FC236}">
              <a16:creationId xmlns:a16="http://schemas.microsoft.com/office/drawing/2014/main" id="{9A702568-FDF9-42D0-9D9C-D4E6E3EE533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29" name="AutoShape 2" descr="EE01AC46F7434F40B7770A605CB85CBF@rebtes18">
          <a:extLst>
            <a:ext uri="{FF2B5EF4-FFF2-40B4-BE49-F238E27FC236}">
              <a16:creationId xmlns:a16="http://schemas.microsoft.com/office/drawing/2014/main" id="{19E55657-AA6A-41D5-AAE7-C06E66F10BDE}"/>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30" name="AutoShape 2" descr="EE01AC46F7434F40B7770A605CB85CBF@rebtes18">
          <a:extLst>
            <a:ext uri="{FF2B5EF4-FFF2-40B4-BE49-F238E27FC236}">
              <a16:creationId xmlns:a16="http://schemas.microsoft.com/office/drawing/2014/main" id="{83EF7D78-F4FF-4B4E-BCF9-95559F0A62E7}"/>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31" name="AutoShape 2" descr="EE01AC46F7434F40B7770A605CB85CBF@rebtes18">
          <a:extLst>
            <a:ext uri="{FF2B5EF4-FFF2-40B4-BE49-F238E27FC236}">
              <a16:creationId xmlns:a16="http://schemas.microsoft.com/office/drawing/2014/main" id="{37C1B11E-D3A2-4EE3-9EB8-39DD803B0887}"/>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32" name="AutoShape 2" descr="EE01AC46F7434F40B7770A605CB85CBF@rebtes18">
          <a:extLst>
            <a:ext uri="{FF2B5EF4-FFF2-40B4-BE49-F238E27FC236}">
              <a16:creationId xmlns:a16="http://schemas.microsoft.com/office/drawing/2014/main" id="{AC68330C-5F89-4CA7-B225-86B04A9F4155}"/>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33" name="AutoShape 2" descr="EE01AC46F7434F40B7770A605CB85CBF@rebtes18">
          <a:extLst>
            <a:ext uri="{FF2B5EF4-FFF2-40B4-BE49-F238E27FC236}">
              <a16:creationId xmlns:a16="http://schemas.microsoft.com/office/drawing/2014/main" id="{A560BAA1-5A3C-4285-8F19-0F9B24AE27F6}"/>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34" name="AutoShape 2" descr="EE01AC46F7434F40B7770A605CB85CBF@rebtes18">
          <a:extLst>
            <a:ext uri="{FF2B5EF4-FFF2-40B4-BE49-F238E27FC236}">
              <a16:creationId xmlns:a16="http://schemas.microsoft.com/office/drawing/2014/main" id="{3192BE5F-AEEE-4DD8-86BE-5B07529B42F9}"/>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35" name="AutoShape 2" descr="EE01AC46F7434F40B7770A605CB85CBF@rebtes18">
          <a:extLst>
            <a:ext uri="{FF2B5EF4-FFF2-40B4-BE49-F238E27FC236}">
              <a16:creationId xmlns:a16="http://schemas.microsoft.com/office/drawing/2014/main" id="{6A5EE1DD-CE5F-4E20-8D8B-DF3607FEB93A}"/>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36" name="AutoShape 2" descr="EE01AC46F7434F40B7770A605CB85CBF@rebtes18">
          <a:extLst>
            <a:ext uri="{FF2B5EF4-FFF2-40B4-BE49-F238E27FC236}">
              <a16:creationId xmlns:a16="http://schemas.microsoft.com/office/drawing/2014/main" id="{D9217284-2300-43B2-B4B1-4EA76E8F904D}"/>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37" name="AutoShape 2" descr="EE01AC46F7434F40B7770A605CB85CBF@rebtes18">
          <a:extLst>
            <a:ext uri="{FF2B5EF4-FFF2-40B4-BE49-F238E27FC236}">
              <a16:creationId xmlns:a16="http://schemas.microsoft.com/office/drawing/2014/main" id="{F006119C-494D-41AA-A4D3-6588CE4857BC}"/>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38" name="AutoShape 2" descr="EE01AC46F7434F40B7770A605CB85CBF@rebtes18">
          <a:extLst>
            <a:ext uri="{FF2B5EF4-FFF2-40B4-BE49-F238E27FC236}">
              <a16:creationId xmlns:a16="http://schemas.microsoft.com/office/drawing/2014/main" id="{DFA8309A-D7D4-4A40-AB53-73F240A82BB3}"/>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39" name="AutoShape 2" descr="EE01AC46F7434F40B7770A605CB85CBF@rebtes18">
          <a:extLst>
            <a:ext uri="{FF2B5EF4-FFF2-40B4-BE49-F238E27FC236}">
              <a16:creationId xmlns:a16="http://schemas.microsoft.com/office/drawing/2014/main" id="{FF52F40F-879D-4F95-A577-E4239204A032}"/>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40" name="AutoShape 2" descr="EE01AC46F7434F40B7770A605CB85CBF@rebtes18">
          <a:extLst>
            <a:ext uri="{FF2B5EF4-FFF2-40B4-BE49-F238E27FC236}">
              <a16:creationId xmlns:a16="http://schemas.microsoft.com/office/drawing/2014/main" id="{EDCBB42E-880D-4FB4-8F88-89551434DA61}"/>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41" name="AutoShape 2" descr="EE01AC46F7434F40B7770A605CB85CBF@rebtes18">
          <a:extLst>
            <a:ext uri="{FF2B5EF4-FFF2-40B4-BE49-F238E27FC236}">
              <a16:creationId xmlns:a16="http://schemas.microsoft.com/office/drawing/2014/main" id="{EE93D2BA-4C66-4D7F-A024-3E6E9BB1161C}"/>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42" name="AutoShape 2" descr="EE01AC46F7434F40B7770A605CB85CBF@rebtes18">
          <a:extLst>
            <a:ext uri="{FF2B5EF4-FFF2-40B4-BE49-F238E27FC236}">
              <a16:creationId xmlns:a16="http://schemas.microsoft.com/office/drawing/2014/main" id="{C223A65C-868D-47DA-A30E-848D38471129}"/>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43" name="AutoShape 2" descr="EE01AC46F7434F40B7770A605CB85CBF@rebtes18">
          <a:extLst>
            <a:ext uri="{FF2B5EF4-FFF2-40B4-BE49-F238E27FC236}">
              <a16:creationId xmlns:a16="http://schemas.microsoft.com/office/drawing/2014/main" id="{D93E048D-4E00-4954-B417-BCEA096610FB}"/>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44" name="AutoShape 2" descr="EE01AC46F7434F40B7770A605CB85CBF@rebtes18">
          <a:extLst>
            <a:ext uri="{FF2B5EF4-FFF2-40B4-BE49-F238E27FC236}">
              <a16:creationId xmlns:a16="http://schemas.microsoft.com/office/drawing/2014/main" id="{CC19B147-B382-4E71-B7E4-11FB8F98DEC4}"/>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45" name="AutoShape 2" descr="EE01AC46F7434F40B7770A605CB85CBF@rebtes18">
          <a:extLst>
            <a:ext uri="{FF2B5EF4-FFF2-40B4-BE49-F238E27FC236}">
              <a16:creationId xmlns:a16="http://schemas.microsoft.com/office/drawing/2014/main" id="{620EE0C3-C399-417D-97E3-B20665C83820}"/>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46" name="AutoShape 2" descr="EE01AC46F7434F40B7770A605CB85CBF@rebtes18">
          <a:extLst>
            <a:ext uri="{FF2B5EF4-FFF2-40B4-BE49-F238E27FC236}">
              <a16:creationId xmlns:a16="http://schemas.microsoft.com/office/drawing/2014/main" id="{A714BD1E-3572-411A-8D72-392D01824BF8}"/>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47" name="AutoShape 2" descr="EE01AC46F7434F40B7770A605CB85CBF@rebtes18">
          <a:extLst>
            <a:ext uri="{FF2B5EF4-FFF2-40B4-BE49-F238E27FC236}">
              <a16:creationId xmlns:a16="http://schemas.microsoft.com/office/drawing/2014/main" id="{B7A5F5E3-F5B5-46D1-95C6-11C90B37D056}"/>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48" name="AutoShape 2" descr="EE01AC46F7434F40B7770A605CB85CBF@rebtes18">
          <a:extLst>
            <a:ext uri="{FF2B5EF4-FFF2-40B4-BE49-F238E27FC236}">
              <a16:creationId xmlns:a16="http://schemas.microsoft.com/office/drawing/2014/main" id="{31B17063-E77C-4C33-9E98-E0703F0ECA92}"/>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49" name="AutoShape 2" descr="EE01AC46F7434F40B7770A605CB85CBF@rebtes18">
          <a:extLst>
            <a:ext uri="{FF2B5EF4-FFF2-40B4-BE49-F238E27FC236}">
              <a16:creationId xmlns:a16="http://schemas.microsoft.com/office/drawing/2014/main" id="{3D59700C-680D-4F53-8DB0-9FA61F4078A3}"/>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50" name="AutoShape 2" descr="EE01AC46F7434F40B7770A605CB85CBF@rebtes18">
          <a:extLst>
            <a:ext uri="{FF2B5EF4-FFF2-40B4-BE49-F238E27FC236}">
              <a16:creationId xmlns:a16="http://schemas.microsoft.com/office/drawing/2014/main" id="{470E538E-3F77-489F-94C7-E27F80478A3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51" name="AutoShape 2" descr="EE01AC46F7434F40B7770A605CB85CBF@rebtes18">
          <a:extLst>
            <a:ext uri="{FF2B5EF4-FFF2-40B4-BE49-F238E27FC236}">
              <a16:creationId xmlns:a16="http://schemas.microsoft.com/office/drawing/2014/main" id="{A85A153F-47E4-4584-9227-6ECE78EBE09C}"/>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52" name="AutoShape 2" descr="EE01AC46F7434F40B7770A605CB85CBF@rebtes18">
          <a:extLst>
            <a:ext uri="{FF2B5EF4-FFF2-40B4-BE49-F238E27FC236}">
              <a16:creationId xmlns:a16="http://schemas.microsoft.com/office/drawing/2014/main" id="{D0C6FBA6-BAF3-47EB-9C1D-D5A25E87C4F4}"/>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53" name="AutoShape 2" descr="EE01AC46F7434F40B7770A605CB85CBF@rebtes18">
          <a:extLst>
            <a:ext uri="{FF2B5EF4-FFF2-40B4-BE49-F238E27FC236}">
              <a16:creationId xmlns:a16="http://schemas.microsoft.com/office/drawing/2014/main" id="{F1355C4A-6B89-46A9-BE85-CB239B1CC64A}"/>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54" name="AutoShape 2" descr="EE01AC46F7434F40B7770A605CB85CBF@rebtes18">
          <a:extLst>
            <a:ext uri="{FF2B5EF4-FFF2-40B4-BE49-F238E27FC236}">
              <a16:creationId xmlns:a16="http://schemas.microsoft.com/office/drawing/2014/main" id="{645669D7-7529-43D2-AB07-4C5593B7AFF8}"/>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55" name="AutoShape 2" descr="EE01AC46F7434F40B7770A605CB85CBF@rebtes18">
          <a:extLst>
            <a:ext uri="{FF2B5EF4-FFF2-40B4-BE49-F238E27FC236}">
              <a16:creationId xmlns:a16="http://schemas.microsoft.com/office/drawing/2014/main" id="{F61FD511-D5D4-40D1-80EB-8CF8DC62B63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56" name="AutoShape 2" descr="EE01AC46F7434F40B7770A605CB85CBF@rebtes18">
          <a:extLst>
            <a:ext uri="{FF2B5EF4-FFF2-40B4-BE49-F238E27FC236}">
              <a16:creationId xmlns:a16="http://schemas.microsoft.com/office/drawing/2014/main" id="{4795DB91-87AC-453F-896D-14450103CCF6}"/>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57" name="AutoShape 2" descr="EE01AC46F7434F40B7770A605CB85CBF@rebtes18">
          <a:extLst>
            <a:ext uri="{FF2B5EF4-FFF2-40B4-BE49-F238E27FC236}">
              <a16:creationId xmlns:a16="http://schemas.microsoft.com/office/drawing/2014/main" id="{AEE46186-AAB7-49C1-ADA2-5BAE95B955DD}"/>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58" name="AutoShape 2" descr="EE01AC46F7434F40B7770A605CB85CBF@rebtes18">
          <a:extLst>
            <a:ext uri="{FF2B5EF4-FFF2-40B4-BE49-F238E27FC236}">
              <a16:creationId xmlns:a16="http://schemas.microsoft.com/office/drawing/2014/main" id="{830AC32A-2D6D-4C59-8E98-7307A59E56A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59" name="AutoShape 2" descr="EE01AC46F7434F40B7770A605CB85CBF@rebtes18">
          <a:extLst>
            <a:ext uri="{FF2B5EF4-FFF2-40B4-BE49-F238E27FC236}">
              <a16:creationId xmlns:a16="http://schemas.microsoft.com/office/drawing/2014/main" id="{F5C7B684-76C8-44E0-924B-0EB73F67BC0C}"/>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60" name="AutoShape 2" descr="EE01AC46F7434F40B7770A605CB85CBF@rebtes18">
          <a:extLst>
            <a:ext uri="{FF2B5EF4-FFF2-40B4-BE49-F238E27FC236}">
              <a16:creationId xmlns:a16="http://schemas.microsoft.com/office/drawing/2014/main" id="{D5364E49-5635-40E4-8416-2EB5FD2E69E5}"/>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61" name="AutoShape 2" descr="EE01AC46F7434F40B7770A605CB85CBF@rebtes18">
          <a:extLst>
            <a:ext uri="{FF2B5EF4-FFF2-40B4-BE49-F238E27FC236}">
              <a16:creationId xmlns:a16="http://schemas.microsoft.com/office/drawing/2014/main" id="{E4F78833-4CFB-40FE-BFCD-7FB5B412F0A8}"/>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62" name="AutoShape 2" descr="EE01AC46F7434F40B7770A605CB85CBF@rebtes18">
          <a:extLst>
            <a:ext uri="{FF2B5EF4-FFF2-40B4-BE49-F238E27FC236}">
              <a16:creationId xmlns:a16="http://schemas.microsoft.com/office/drawing/2014/main" id="{3D90CD30-0DA9-47B5-9C66-DCD38B31114A}"/>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63" name="AutoShape 2" descr="EE01AC46F7434F40B7770A605CB85CBF@rebtes18">
          <a:extLst>
            <a:ext uri="{FF2B5EF4-FFF2-40B4-BE49-F238E27FC236}">
              <a16:creationId xmlns:a16="http://schemas.microsoft.com/office/drawing/2014/main" id="{71C6D475-3E45-42A8-BA09-C9097BE9B74B}"/>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64" name="AutoShape 2" descr="EE01AC46F7434F40B7770A605CB85CBF@rebtes18">
          <a:extLst>
            <a:ext uri="{FF2B5EF4-FFF2-40B4-BE49-F238E27FC236}">
              <a16:creationId xmlns:a16="http://schemas.microsoft.com/office/drawing/2014/main" id="{455A331E-39C7-4E8A-A569-5288EE358802}"/>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65" name="AutoShape 2" descr="EE01AC46F7434F40B7770A605CB85CBF@rebtes18">
          <a:extLst>
            <a:ext uri="{FF2B5EF4-FFF2-40B4-BE49-F238E27FC236}">
              <a16:creationId xmlns:a16="http://schemas.microsoft.com/office/drawing/2014/main" id="{86896DF9-BF7F-4669-8F80-3C517C75105D}"/>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66" name="AutoShape 2" descr="EE01AC46F7434F40B7770A605CB85CBF@rebtes18">
          <a:extLst>
            <a:ext uri="{FF2B5EF4-FFF2-40B4-BE49-F238E27FC236}">
              <a16:creationId xmlns:a16="http://schemas.microsoft.com/office/drawing/2014/main" id="{DB1A9457-8EF1-4B15-9631-4C7367489D60}"/>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67" name="AutoShape 2" descr="EE01AC46F7434F40B7770A605CB85CBF@rebtes18">
          <a:extLst>
            <a:ext uri="{FF2B5EF4-FFF2-40B4-BE49-F238E27FC236}">
              <a16:creationId xmlns:a16="http://schemas.microsoft.com/office/drawing/2014/main" id="{6F4D7295-8B3B-4314-89A7-7584C3489520}"/>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68" name="AutoShape 2" descr="EE01AC46F7434F40B7770A605CB85CBF@rebtes18">
          <a:extLst>
            <a:ext uri="{FF2B5EF4-FFF2-40B4-BE49-F238E27FC236}">
              <a16:creationId xmlns:a16="http://schemas.microsoft.com/office/drawing/2014/main" id="{FE9A7177-D9E8-473B-869C-ECEED4977829}"/>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69" name="AutoShape 2" descr="EE01AC46F7434F40B7770A605CB85CBF@rebtes18">
          <a:extLst>
            <a:ext uri="{FF2B5EF4-FFF2-40B4-BE49-F238E27FC236}">
              <a16:creationId xmlns:a16="http://schemas.microsoft.com/office/drawing/2014/main" id="{FDAE0AF3-2000-44D5-97F4-097D200A6690}"/>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70" name="AutoShape 2" descr="EE01AC46F7434F40B7770A605CB85CBF@rebtes18">
          <a:extLst>
            <a:ext uri="{FF2B5EF4-FFF2-40B4-BE49-F238E27FC236}">
              <a16:creationId xmlns:a16="http://schemas.microsoft.com/office/drawing/2014/main" id="{DF82B9B6-6A1E-4A99-846D-189ABA598BDC}"/>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71" name="AutoShape 2" descr="EE01AC46F7434F40B7770A605CB85CBF@rebtes18">
          <a:extLst>
            <a:ext uri="{FF2B5EF4-FFF2-40B4-BE49-F238E27FC236}">
              <a16:creationId xmlns:a16="http://schemas.microsoft.com/office/drawing/2014/main" id="{7B2AD48F-D0D9-45C1-8B46-23AC1A17BC83}"/>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72" name="AutoShape 2" descr="EE01AC46F7434F40B7770A605CB85CBF@rebtes18">
          <a:extLst>
            <a:ext uri="{FF2B5EF4-FFF2-40B4-BE49-F238E27FC236}">
              <a16:creationId xmlns:a16="http://schemas.microsoft.com/office/drawing/2014/main" id="{FF683D74-1C03-41B3-9AF6-27EAFD0762E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73" name="AutoShape 2" descr="EE01AC46F7434F40B7770A605CB85CBF@rebtes18">
          <a:extLst>
            <a:ext uri="{FF2B5EF4-FFF2-40B4-BE49-F238E27FC236}">
              <a16:creationId xmlns:a16="http://schemas.microsoft.com/office/drawing/2014/main" id="{AF619CCA-258A-4F16-9A49-231C5561249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74" name="AutoShape 2" descr="EE01AC46F7434F40B7770A605CB85CBF@rebtes18">
          <a:extLst>
            <a:ext uri="{FF2B5EF4-FFF2-40B4-BE49-F238E27FC236}">
              <a16:creationId xmlns:a16="http://schemas.microsoft.com/office/drawing/2014/main" id="{0442AB26-5E90-4026-8EDB-AE1AA86CD07E}"/>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75" name="AutoShape 2" descr="EE01AC46F7434F40B7770A605CB85CBF@rebtes18">
          <a:extLst>
            <a:ext uri="{FF2B5EF4-FFF2-40B4-BE49-F238E27FC236}">
              <a16:creationId xmlns:a16="http://schemas.microsoft.com/office/drawing/2014/main" id="{48F78C54-31FC-4C54-9720-361A4ADCEBA6}"/>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76" name="AutoShape 2" descr="EE01AC46F7434F40B7770A605CB85CBF@rebtes18">
          <a:extLst>
            <a:ext uri="{FF2B5EF4-FFF2-40B4-BE49-F238E27FC236}">
              <a16:creationId xmlns:a16="http://schemas.microsoft.com/office/drawing/2014/main" id="{1AA38775-F83D-4B48-8941-10BDB15F0F66}"/>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77" name="AutoShape 2" descr="EE01AC46F7434F40B7770A605CB85CBF@rebtes18">
          <a:extLst>
            <a:ext uri="{FF2B5EF4-FFF2-40B4-BE49-F238E27FC236}">
              <a16:creationId xmlns:a16="http://schemas.microsoft.com/office/drawing/2014/main" id="{90D0BE7C-9AD8-4124-ADF1-A8095A7F1806}"/>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78" name="AutoShape 2" descr="EE01AC46F7434F40B7770A605CB85CBF@rebtes18">
          <a:extLst>
            <a:ext uri="{FF2B5EF4-FFF2-40B4-BE49-F238E27FC236}">
              <a16:creationId xmlns:a16="http://schemas.microsoft.com/office/drawing/2014/main" id="{47C1386C-2BDC-4205-AAC1-0EC1CB8B57C5}"/>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79" name="AutoShape 2" descr="EE01AC46F7434F40B7770A605CB85CBF@rebtes18">
          <a:extLst>
            <a:ext uri="{FF2B5EF4-FFF2-40B4-BE49-F238E27FC236}">
              <a16:creationId xmlns:a16="http://schemas.microsoft.com/office/drawing/2014/main" id="{5E23B59A-0618-4C69-A4A5-CC3C85DE094C}"/>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80" name="AutoShape 2" descr="EE01AC46F7434F40B7770A605CB85CBF@rebtes18">
          <a:extLst>
            <a:ext uri="{FF2B5EF4-FFF2-40B4-BE49-F238E27FC236}">
              <a16:creationId xmlns:a16="http://schemas.microsoft.com/office/drawing/2014/main" id="{CF166B3D-C96E-473D-BC3A-BA72EEBD7A49}"/>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81" name="AutoShape 2" descr="EE01AC46F7434F40B7770A605CB85CBF@rebtes18">
          <a:extLst>
            <a:ext uri="{FF2B5EF4-FFF2-40B4-BE49-F238E27FC236}">
              <a16:creationId xmlns:a16="http://schemas.microsoft.com/office/drawing/2014/main" id="{8AA69EC8-49FD-411F-B91B-B4165C59DE67}"/>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82" name="AutoShape 2" descr="EE01AC46F7434F40B7770A605CB85CBF@rebtes18">
          <a:extLst>
            <a:ext uri="{FF2B5EF4-FFF2-40B4-BE49-F238E27FC236}">
              <a16:creationId xmlns:a16="http://schemas.microsoft.com/office/drawing/2014/main" id="{D76835B2-F94F-4732-ADE7-E57D2BECE429}"/>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83" name="AutoShape 2" descr="EE01AC46F7434F40B7770A605CB85CBF@rebtes18">
          <a:extLst>
            <a:ext uri="{FF2B5EF4-FFF2-40B4-BE49-F238E27FC236}">
              <a16:creationId xmlns:a16="http://schemas.microsoft.com/office/drawing/2014/main" id="{1BC97E86-EA6B-49C7-B594-4272E6460B42}"/>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84" name="AutoShape 2" descr="EE01AC46F7434F40B7770A605CB85CBF@rebtes18">
          <a:extLst>
            <a:ext uri="{FF2B5EF4-FFF2-40B4-BE49-F238E27FC236}">
              <a16:creationId xmlns:a16="http://schemas.microsoft.com/office/drawing/2014/main" id="{39F0EAF7-C1C7-4D81-ABFE-470639D9E979}"/>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85" name="AutoShape 2" descr="EE01AC46F7434F40B7770A605CB85CBF@rebtes18">
          <a:extLst>
            <a:ext uri="{FF2B5EF4-FFF2-40B4-BE49-F238E27FC236}">
              <a16:creationId xmlns:a16="http://schemas.microsoft.com/office/drawing/2014/main" id="{40D23ECF-A8CC-4A01-9349-A67FE43DDB93}"/>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86" name="AutoShape 2" descr="EE01AC46F7434F40B7770A605CB85CBF@rebtes18">
          <a:extLst>
            <a:ext uri="{FF2B5EF4-FFF2-40B4-BE49-F238E27FC236}">
              <a16:creationId xmlns:a16="http://schemas.microsoft.com/office/drawing/2014/main" id="{C4A2236F-831F-452D-AAF3-6663B9FADA49}"/>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87" name="AutoShape 2" descr="EE01AC46F7434F40B7770A605CB85CBF@rebtes18">
          <a:extLst>
            <a:ext uri="{FF2B5EF4-FFF2-40B4-BE49-F238E27FC236}">
              <a16:creationId xmlns:a16="http://schemas.microsoft.com/office/drawing/2014/main" id="{E3AD8887-7FFE-4B63-887B-A3B4E3F94E51}"/>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88" name="AutoShape 2" descr="EE01AC46F7434F40B7770A605CB85CBF@rebtes18">
          <a:extLst>
            <a:ext uri="{FF2B5EF4-FFF2-40B4-BE49-F238E27FC236}">
              <a16:creationId xmlns:a16="http://schemas.microsoft.com/office/drawing/2014/main" id="{8AD91F4D-9C75-4C28-BDD0-7CC6841EB8F0}"/>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89" name="AutoShape 2" descr="EE01AC46F7434F40B7770A605CB85CBF@rebtes18">
          <a:extLst>
            <a:ext uri="{FF2B5EF4-FFF2-40B4-BE49-F238E27FC236}">
              <a16:creationId xmlns:a16="http://schemas.microsoft.com/office/drawing/2014/main" id="{0814B48F-1D33-40A1-995E-76BC0166A2B3}"/>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90" name="AutoShape 2" descr="EE01AC46F7434F40B7770A605CB85CBF@rebtes18">
          <a:extLst>
            <a:ext uri="{FF2B5EF4-FFF2-40B4-BE49-F238E27FC236}">
              <a16:creationId xmlns:a16="http://schemas.microsoft.com/office/drawing/2014/main" id="{24AD7E5E-A9DC-45CF-AA2A-D591FFCBF31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91" name="AutoShape 2" descr="EE01AC46F7434F40B7770A605CB85CBF@rebtes18">
          <a:extLst>
            <a:ext uri="{FF2B5EF4-FFF2-40B4-BE49-F238E27FC236}">
              <a16:creationId xmlns:a16="http://schemas.microsoft.com/office/drawing/2014/main" id="{72FF416B-8C2E-41EC-8B77-6E1D7F2E3FAD}"/>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92" name="AutoShape 2" descr="EE01AC46F7434F40B7770A605CB85CBF@rebtes18">
          <a:extLst>
            <a:ext uri="{FF2B5EF4-FFF2-40B4-BE49-F238E27FC236}">
              <a16:creationId xmlns:a16="http://schemas.microsoft.com/office/drawing/2014/main" id="{63D4D924-FD5A-47CA-A6E6-EFC3EEA8659E}"/>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93" name="AutoShape 2" descr="EE01AC46F7434F40B7770A605CB85CBF@rebtes18">
          <a:extLst>
            <a:ext uri="{FF2B5EF4-FFF2-40B4-BE49-F238E27FC236}">
              <a16:creationId xmlns:a16="http://schemas.microsoft.com/office/drawing/2014/main" id="{2B9CF6E6-E88F-4F94-96D1-EE1B73641B02}"/>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94" name="AutoShape 2" descr="EE01AC46F7434F40B7770A605CB85CBF@rebtes18">
          <a:extLst>
            <a:ext uri="{FF2B5EF4-FFF2-40B4-BE49-F238E27FC236}">
              <a16:creationId xmlns:a16="http://schemas.microsoft.com/office/drawing/2014/main" id="{A2847CE3-D900-44B1-B0C8-4C5877968ADE}"/>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95" name="AutoShape 2" descr="EE01AC46F7434F40B7770A605CB85CBF@rebtes18">
          <a:extLst>
            <a:ext uri="{FF2B5EF4-FFF2-40B4-BE49-F238E27FC236}">
              <a16:creationId xmlns:a16="http://schemas.microsoft.com/office/drawing/2014/main" id="{4BF280B6-EE63-4730-B6B7-5BD2C23BC406}"/>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96" name="AutoShape 2" descr="EE01AC46F7434F40B7770A605CB85CBF@rebtes18">
          <a:extLst>
            <a:ext uri="{FF2B5EF4-FFF2-40B4-BE49-F238E27FC236}">
              <a16:creationId xmlns:a16="http://schemas.microsoft.com/office/drawing/2014/main" id="{97A95276-730F-406C-AAFA-312D665DE698}"/>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97" name="AutoShape 2" descr="EE01AC46F7434F40B7770A605CB85CBF@rebtes18">
          <a:extLst>
            <a:ext uri="{FF2B5EF4-FFF2-40B4-BE49-F238E27FC236}">
              <a16:creationId xmlns:a16="http://schemas.microsoft.com/office/drawing/2014/main" id="{3315AB21-11A6-40D5-AC11-B2C7F0C32654}"/>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98" name="AutoShape 2" descr="EE01AC46F7434F40B7770A605CB85CBF@rebtes18">
          <a:extLst>
            <a:ext uri="{FF2B5EF4-FFF2-40B4-BE49-F238E27FC236}">
              <a16:creationId xmlns:a16="http://schemas.microsoft.com/office/drawing/2014/main" id="{7A62A4CC-B495-4D7A-915A-586070B1E4A1}"/>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7999" name="AutoShape 2" descr="EE01AC46F7434F40B7770A605CB85CBF@rebtes18">
          <a:extLst>
            <a:ext uri="{FF2B5EF4-FFF2-40B4-BE49-F238E27FC236}">
              <a16:creationId xmlns:a16="http://schemas.microsoft.com/office/drawing/2014/main" id="{14775B3D-5855-4E36-9F75-3971B7A87B60}"/>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00" name="AutoShape 2" descr="EE01AC46F7434F40B7770A605CB85CBF@rebtes18">
          <a:extLst>
            <a:ext uri="{FF2B5EF4-FFF2-40B4-BE49-F238E27FC236}">
              <a16:creationId xmlns:a16="http://schemas.microsoft.com/office/drawing/2014/main" id="{98848A6A-EF31-4008-ACB8-A8C5C83F5702}"/>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01" name="AutoShape 2" descr="EE01AC46F7434F40B7770A605CB85CBF@rebtes18">
          <a:extLst>
            <a:ext uri="{FF2B5EF4-FFF2-40B4-BE49-F238E27FC236}">
              <a16:creationId xmlns:a16="http://schemas.microsoft.com/office/drawing/2014/main" id="{1E1AFE2C-B278-4EB8-8473-CD3141D31CE9}"/>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02" name="AutoShape 2" descr="EE01AC46F7434F40B7770A605CB85CBF@rebtes18">
          <a:extLst>
            <a:ext uri="{FF2B5EF4-FFF2-40B4-BE49-F238E27FC236}">
              <a16:creationId xmlns:a16="http://schemas.microsoft.com/office/drawing/2014/main" id="{442738CB-74F3-4A19-8B36-BBA35C9A04C3}"/>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03" name="AutoShape 2" descr="EE01AC46F7434F40B7770A605CB85CBF@rebtes18">
          <a:extLst>
            <a:ext uri="{FF2B5EF4-FFF2-40B4-BE49-F238E27FC236}">
              <a16:creationId xmlns:a16="http://schemas.microsoft.com/office/drawing/2014/main" id="{5A38FDCA-B23D-4731-BD1C-E4654FB913D8}"/>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04" name="AutoShape 2" descr="EE01AC46F7434F40B7770A605CB85CBF@rebtes18">
          <a:extLst>
            <a:ext uri="{FF2B5EF4-FFF2-40B4-BE49-F238E27FC236}">
              <a16:creationId xmlns:a16="http://schemas.microsoft.com/office/drawing/2014/main" id="{2FD810FA-5B22-4ADE-9F97-4C681D1F386B}"/>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05" name="AutoShape 2" descr="EE01AC46F7434F40B7770A605CB85CBF@rebtes18">
          <a:extLst>
            <a:ext uri="{FF2B5EF4-FFF2-40B4-BE49-F238E27FC236}">
              <a16:creationId xmlns:a16="http://schemas.microsoft.com/office/drawing/2014/main" id="{E26EB2A3-1AC7-491C-B26D-FCB32124F4DE}"/>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06" name="AutoShape 2" descr="EE01AC46F7434F40B7770A605CB85CBF@rebtes18">
          <a:extLst>
            <a:ext uri="{FF2B5EF4-FFF2-40B4-BE49-F238E27FC236}">
              <a16:creationId xmlns:a16="http://schemas.microsoft.com/office/drawing/2014/main" id="{7BEF2C57-DB51-4FA9-859B-540120707ABB}"/>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07" name="AutoShape 2" descr="EE01AC46F7434F40B7770A605CB85CBF@rebtes18">
          <a:extLst>
            <a:ext uri="{FF2B5EF4-FFF2-40B4-BE49-F238E27FC236}">
              <a16:creationId xmlns:a16="http://schemas.microsoft.com/office/drawing/2014/main" id="{25C78E2A-C5BE-4CB6-ADAB-AFB7D70A2F00}"/>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08" name="AutoShape 2" descr="EE01AC46F7434F40B7770A605CB85CBF@rebtes18">
          <a:extLst>
            <a:ext uri="{FF2B5EF4-FFF2-40B4-BE49-F238E27FC236}">
              <a16:creationId xmlns:a16="http://schemas.microsoft.com/office/drawing/2014/main" id="{80B51A2A-2CCA-4C50-9AC7-BCB6A8D64A1C}"/>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09" name="AutoShape 2" descr="EE01AC46F7434F40B7770A605CB85CBF@rebtes18">
          <a:extLst>
            <a:ext uri="{FF2B5EF4-FFF2-40B4-BE49-F238E27FC236}">
              <a16:creationId xmlns:a16="http://schemas.microsoft.com/office/drawing/2014/main" id="{BC72A3D2-BEE4-44FF-B142-74254C2AF81C}"/>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10" name="AutoShape 2" descr="EE01AC46F7434F40B7770A605CB85CBF@rebtes18">
          <a:extLst>
            <a:ext uri="{FF2B5EF4-FFF2-40B4-BE49-F238E27FC236}">
              <a16:creationId xmlns:a16="http://schemas.microsoft.com/office/drawing/2014/main" id="{E3F2C75A-657E-4643-BAD6-198C242E966A}"/>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11" name="AutoShape 2" descr="EE01AC46F7434F40B7770A605CB85CBF@rebtes18">
          <a:extLst>
            <a:ext uri="{FF2B5EF4-FFF2-40B4-BE49-F238E27FC236}">
              <a16:creationId xmlns:a16="http://schemas.microsoft.com/office/drawing/2014/main" id="{9BC87CB4-DFBA-4A34-B267-BE99FBADC4BA}"/>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12" name="AutoShape 2" descr="EE01AC46F7434F40B7770A605CB85CBF@rebtes18">
          <a:extLst>
            <a:ext uri="{FF2B5EF4-FFF2-40B4-BE49-F238E27FC236}">
              <a16:creationId xmlns:a16="http://schemas.microsoft.com/office/drawing/2014/main" id="{503590CF-A1CF-4ABC-8788-327192482D2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13" name="AutoShape 2" descr="EE01AC46F7434F40B7770A605CB85CBF@rebtes18">
          <a:extLst>
            <a:ext uri="{FF2B5EF4-FFF2-40B4-BE49-F238E27FC236}">
              <a16:creationId xmlns:a16="http://schemas.microsoft.com/office/drawing/2014/main" id="{63E83CB4-3929-4EAF-8F88-4CFD3CE4995E}"/>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14" name="AutoShape 2" descr="EE01AC46F7434F40B7770A605CB85CBF@rebtes18">
          <a:extLst>
            <a:ext uri="{FF2B5EF4-FFF2-40B4-BE49-F238E27FC236}">
              <a16:creationId xmlns:a16="http://schemas.microsoft.com/office/drawing/2014/main" id="{14C982B2-8CBE-46E8-8E5A-0C2FB54FB0C4}"/>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15" name="AutoShape 2" descr="EE01AC46F7434F40B7770A605CB85CBF@rebtes18">
          <a:extLst>
            <a:ext uri="{FF2B5EF4-FFF2-40B4-BE49-F238E27FC236}">
              <a16:creationId xmlns:a16="http://schemas.microsoft.com/office/drawing/2014/main" id="{5BBBB550-65AF-47C1-9169-ADF749434832}"/>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16" name="AutoShape 2" descr="EE01AC46F7434F40B7770A605CB85CBF@rebtes18">
          <a:extLst>
            <a:ext uri="{FF2B5EF4-FFF2-40B4-BE49-F238E27FC236}">
              <a16:creationId xmlns:a16="http://schemas.microsoft.com/office/drawing/2014/main" id="{17DC828C-36B5-4427-97C7-5D7B155CECF5}"/>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17" name="AutoShape 2" descr="EE01AC46F7434F40B7770A605CB85CBF@rebtes18">
          <a:extLst>
            <a:ext uri="{FF2B5EF4-FFF2-40B4-BE49-F238E27FC236}">
              <a16:creationId xmlns:a16="http://schemas.microsoft.com/office/drawing/2014/main" id="{B876F63F-9346-4C9F-8963-3F2898E641EC}"/>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18" name="AutoShape 2" descr="EE01AC46F7434F40B7770A605CB85CBF@rebtes18">
          <a:extLst>
            <a:ext uri="{FF2B5EF4-FFF2-40B4-BE49-F238E27FC236}">
              <a16:creationId xmlns:a16="http://schemas.microsoft.com/office/drawing/2014/main" id="{707254A1-4A54-4A60-92C2-1C9F11D77AFE}"/>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19" name="AutoShape 2" descr="EE01AC46F7434F40B7770A605CB85CBF@rebtes18">
          <a:extLst>
            <a:ext uri="{FF2B5EF4-FFF2-40B4-BE49-F238E27FC236}">
              <a16:creationId xmlns:a16="http://schemas.microsoft.com/office/drawing/2014/main" id="{A25D5113-6B43-4920-A226-BA019CCE0E44}"/>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20" name="AutoShape 2" descr="EE01AC46F7434F40B7770A605CB85CBF@rebtes18">
          <a:extLst>
            <a:ext uri="{FF2B5EF4-FFF2-40B4-BE49-F238E27FC236}">
              <a16:creationId xmlns:a16="http://schemas.microsoft.com/office/drawing/2014/main" id="{CAD78305-C565-4D24-8B22-2DBB1D341A46}"/>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21" name="AutoShape 2" descr="EE01AC46F7434F40B7770A605CB85CBF@rebtes18">
          <a:extLst>
            <a:ext uri="{FF2B5EF4-FFF2-40B4-BE49-F238E27FC236}">
              <a16:creationId xmlns:a16="http://schemas.microsoft.com/office/drawing/2014/main" id="{740D526B-FE72-43FD-BCA3-492A9F50164B}"/>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22" name="AutoShape 2" descr="EE01AC46F7434F40B7770A605CB85CBF@rebtes18">
          <a:extLst>
            <a:ext uri="{FF2B5EF4-FFF2-40B4-BE49-F238E27FC236}">
              <a16:creationId xmlns:a16="http://schemas.microsoft.com/office/drawing/2014/main" id="{BEB9B64B-A8A5-4952-AEF8-B3696EFE099C}"/>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23" name="AutoShape 2" descr="EE01AC46F7434F40B7770A605CB85CBF@rebtes18">
          <a:extLst>
            <a:ext uri="{FF2B5EF4-FFF2-40B4-BE49-F238E27FC236}">
              <a16:creationId xmlns:a16="http://schemas.microsoft.com/office/drawing/2014/main" id="{F42BC9EB-6237-4B61-A875-E6E6DC2A0743}"/>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24" name="AutoShape 2" descr="EE01AC46F7434F40B7770A605CB85CBF@rebtes18">
          <a:extLst>
            <a:ext uri="{FF2B5EF4-FFF2-40B4-BE49-F238E27FC236}">
              <a16:creationId xmlns:a16="http://schemas.microsoft.com/office/drawing/2014/main" id="{CDE654FC-13DF-4C45-9298-9B32A4D00655}"/>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25" name="AutoShape 2" descr="EE01AC46F7434F40B7770A605CB85CBF@rebtes18">
          <a:extLst>
            <a:ext uri="{FF2B5EF4-FFF2-40B4-BE49-F238E27FC236}">
              <a16:creationId xmlns:a16="http://schemas.microsoft.com/office/drawing/2014/main" id="{C2B58812-5946-488D-99BD-1DCEDF22C4D4}"/>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26" name="AutoShape 2" descr="EE01AC46F7434F40B7770A605CB85CBF@rebtes18">
          <a:extLst>
            <a:ext uri="{FF2B5EF4-FFF2-40B4-BE49-F238E27FC236}">
              <a16:creationId xmlns:a16="http://schemas.microsoft.com/office/drawing/2014/main" id="{6EAA3682-0498-4CE7-B801-3D3AE760B4C2}"/>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27" name="AutoShape 2" descr="EE01AC46F7434F40B7770A605CB85CBF@rebtes18">
          <a:extLst>
            <a:ext uri="{FF2B5EF4-FFF2-40B4-BE49-F238E27FC236}">
              <a16:creationId xmlns:a16="http://schemas.microsoft.com/office/drawing/2014/main" id="{269AFFE8-9BEA-41C6-B52A-F99C69A03CCC}"/>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28" name="AutoShape 2" descr="EE01AC46F7434F40B7770A605CB85CBF@rebtes18">
          <a:extLst>
            <a:ext uri="{FF2B5EF4-FFF2-40B4-BE49-F238E27FC236}">
              <a16:creationId xmlns:a16="http://schemas.microsoft.com/office/drawing/2014/main" id="{6769E91A-A45B-4462-B97E-F2BF6CE93F7C}"/>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29" name="AutoShape 2" descr="EE01AC46F7434F40B7770A605CB85CBF@rebtes18">
          <a:extLst>
            <a:ext uri="{FF2B5EF4-FFF2-40B4-BE49-F238E27FC236}">
              <a16:creationId xmlns:a16="http://schemas.microsoft.com/office/drawing/2014/main" id="{056BC2AF-5E84-4450-A25A-0EC3002A81ED}"/>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30" name="AutoShape 2" descr="EE01AC46F7434F40B7770A605CB85CBF@rebtes18">
          <a:extLst>
            <a:ext uri="{FF2B5EF4-FFF2-40B4-BE49-F238E27FC236}">
              <a16:creationId xmlns:a16="http://schemas.microsoft.com/office/drawing/2014/main" id="{90EC2A60-3919-4279-BF34-DB4312423473}"/>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31" name="AutoShape 2" descr="EE01AC46F7434F40B7770A605CB85CBF@rebtes18">
          <a:extLst>
            <a:ext uri="{FF2B5EF4-FFF2-40B4-BE49-F238E27FC236}">
              <a16:creationId xmlns:a16="http://schemas.microsoft.com/office/drawing/2014/main" id="{5F1A89F7-CE21-4D03-B871-751AE76F68FE}"/>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32" name="AutoShape 2" descr="EE01AC46F7434F40B7770A605CB85CBF@rebtes18">
          <a:extLst>
            <a:ext uri="{FF2B5EF4-FFF2-40B4-BE49-F238E27FC236}">
              <a16:creationId xmlns:a16="http://schemas.microsoft.com/office/drawing/2014/main" id="{DA94B701-4118-45D4-9AE8-E64BE46C7544}"/>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33" name="AutoShape 2" descr="EE01AC46F7434F40B7770A605CB85CBF@rebtes18">
          <a:extLst>
            <a:ext uri="{FF2B5EF4-FFF2-40B4-BE49-F238E27FC236}">
              <a16:creationId xmlns:a16="http://schemas.microsoft.com/office/drawing/2014/main" id="{5CB52806-58B5-4818-B5F4-0A289924096C}"/>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34" name="AutoShape 2" descr="EE01AC46F7434F40B7770A605CB85CBF@rebtes18">
          <a:extLst>
            <a:ext uri="{FF2B5EF4-FFF2-40B4-BE49-F238E27FC236}">
              <a16:creationId xmlns:a16="http://schemas.microsoft.com/office/drawing/2014/main" id="{9BF39300-A26D-46D4-B7F3-B071D38678EE}"/>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35" name="AutoShape 2" descr="EE01AC46F7434F40B7770A605CB85CBF@rebtes18">
          <a:extLst>
            <a:ext uri="{FF2B5EF4-FFF2-40B4-BE49-F238E27FC236}">
              <a16:creationId xmlns:a16="http://schemas.microsoft.com/office/drawing/2014/main" id="{CC084300-6652-4241-AA13-595A0330D01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36" name="AutoShape 2" descr="EE01AC46F7434F40B7770A605CB85CBF@rebtes18">
          <a:extLst>
            <a:ext uri="{FF2B5EF4-FFF2-40B4-BE49-F238E27FC236}">
              <a16:creationId xmlns:a16="http://schemas.microsoft.com/office/drawing/2014/main" id="{C37D829A-77C8-4041-AD11-5FFFB2ABED91}"/>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37" name="AutoShape 2" descr="EE01AC46F7434F40B7770A605CB85CBF@rebtes18">
          <a:extLst>
            <a:ext uri="{FF2B5EF4-FFF2-40B4-BE49-F238E27FC236}">
              <a16:creationId xmlns:a16="http://schemas.microsoft.com/office/drawing/2014/main" id="{6E746755-6C81-4C8F-8EE2-895CEC780DEB}"/>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38" name="AutoShape 2" descr="EE01AC46F7434F40B7770A605CB85CBF@rebtes18">
          <a:extLst>
            <a:ext uri="{FF2B5EF4-FFF2-40B4-BE49-F238E27FC236}">
              <a16:creationId xmlns:a16="http://schemas.microsoft.com/office/drawing/2014/main" id="{8C588465-CA3E-4463-9141-1FC77DF29EEE}"/>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39" name="AutoShape 2" descr="EE01AC46F7434F40B7770A605CB85CBF@rebtes18">
          <a:extLst>
            <a:ext uri="{FF2B5EF4-FFF2-40B4-BE49-F238E27FC236}">
              <a16:creationId xmlns:a16="http://schemas.microsoft.com/office/drawing/2014/main" id="{CB987B8F-9948-479C-9E53-CA2EFC5DBF9A}"/>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40" name="AutoShape 2" descr="EE01AC46F7434F40B7770A605CB85CBF@rebtes18">
          <a:extLst>
            <a:ext uri="{FF2B5EF4-FFF2-40B4-BE49-F238E27FC236}">
              <a16:creationId xmlns:a16="http://schemas.microsoft.com/office/drawing/2014/main" id="{32A6C94C-5931-4306-8266-F12EA8D499B1}"/>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35</xdr:row>
      <xdr:rowOff>0</xdr:rowOff>
    </xdr:from>
    <xdr:ext cx="76200" cy="314325"/>
    <xdr:sp macro="" textlink="">
      <xdr:nvSpPr>
        <xdr:cNvPr id="8041" name="AutoShape 2" descr="EE01AC46F7434F40B7770A605CB85CBF@rebtes18">
          <a:extLst>
            <a:ext uri="{FF2B5EF4-FFF2-40B4-BE49-F238E27FC236}">
              <a16:creationId xmlns:a16="http://schemas.microsoft.com/office/drawing/2014/main" id="{F8C7C84C-DE0E-4409-ADC7-B85558DF7300}"/>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42" name="AutoShape 2" descr="EE01AC46F7434F40B7770A605CB85CBF@rebtes18">
          <a:extLst>
            <a:ext uri="{FF2B5EF4-FFF2-40B4-BE49-F238E27FC236}">
              <a16:creationId xmlns:a16="http://schemas.microsoft.com/office/drawing/2014/main" id="{30AECBB1-5017-4828-8A15-AA25FFD7488A}"/>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43" name="AutoShape 2" descr="EE01AC46F7434F40B7770A605CB85CBF@rebtes18">
          <a:extLst>
            <a:ext uri="{FF2B5EF4-FFF2-40B4-BE49-F238E27FC236}">
              <a16:creationId xmlns:a16="http://schemas.microsoft.com/office/drawing/2014/main" id="{761B9CF7-EFAA-46DA-AF8A-C5687EF762D5}"/>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44" name="AutoShape 2" descr="EE01AC46F7434F40B7770A605CB85CBF@rebtes18">
          <a:extLst>
            <a:ext uri="{FF2B5EF4-FFF2-40B4-BE49-F238E27FC236}">
              <a16:creationId xmlns:a16="http://schemas.microsoft.com/office/drawing/2014/main" id="{8C7E30D0-750E-4EFE-9F0B-59B2AB5CB553}"/>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45" name="AutoShape 2" descr="EE01AC46F7434F40B7770A605CB85CBF@rebtes18">
          <a:extLst>
            <a:ext uri="{FF2B5EF4-FFF2-40B4-BE49-F238E27FC236}">
              <a16:creationId xmlns:a16="http://schemas.microsoft.com/office/drawing/2014/main" id="{94F0FFC8-62D3-4190-B665-5DB1503CDA98}"/>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46" name="AutoShape 2" descr="EE01AC46F7434F40B7770A605CB85CBF@rebtes18">
          <a:extLst>
            <a:ext uri="{FF2B5EF4-FFF2-40B4-BE49-F238E27FC236}">
              <a16:creationId xmlns:a16="http://schemas.microsoft.com/office/drawing/2014/main" id="{3D65D3A0-6E2C-4B48-B1D8-E01926DE8815}"/>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47" name="AutoShape 2" descr="EE01AC46F7434F40B7770A605CB85CBF@rebtes18">
          <a:extLst>
            <a:ext uri="{FF2B5EF4-FFF2-40B4-BE49-F238E27FC236}">
              <a16:creationId xmlns:a16="http://schemas.microsoft.com/office/drawing/2014/main" id="{8C8F09C9-C3E8-431F-AF2C-F31280484F10}"/>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48" name="AutoShape 2" descr="EE01AC46F7434F40B7770A605CB85CBF@rebtes18">
          <a:extLst>
            <a:ext uri="{FF2B5EF4-FFF2-40B4-BE49-F238E27FC236}">
              <a16:creationId xmlns:a16="http://schemas.microsoft.com/office/drawing/2014/main" id="{D64D97B2-5D0A-4675-9086-034983CFAA4B}"/>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49" name="AutoShape 2" descr="EE01AC46F7434F40B7770A605CB85CBF@rebtes18">
          <a:extLst>
            <a:ext uri="{FF2B5EF4-FFF2-40B4-BE49-F238E27FC236}">
              <a16:creationId xmlns:a16="http://schemas.microsoft.com/office/drawing/2014/main" id="{2FC9D718-AB79-404A-A7AF-4871876D22F6}"/>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50" name="AutoShape 2" descr="EE01AC46F7434F40B7770A605CB85CBF@rebtes18">
          <a:extLst>
            <a:ext uri="{FF2B5EF4-FFF2-40B4-BE49-F238E27FC236}">
              <a16:creationId xmlns:a16="http://schemas.microsoft.com/office/drawing/2014/main" id="{0A79A9CD-BDA2-467F-84C5-3DA4ABFE29A9}"/>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51" name="AutoShape 2" descr="EE01AC46F7434F40B7770A605CB85CBF@rebtes18">
          <a:extLst>
            <a:ext uri="{FF2B5EF4-FFF2-40B4-BE49-F238E27FC236}">
              <a16:creationId xmlns:a16="http://schemas.microsoft.com/office/drawing/2014/main" id="{0617E84F-FE7F-41C5-902D-1A3481350CAC}"/>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52" name="AutoShape 2" descr="EE01AC46F7434F40B7770A605CB85CBF@rebtes18">
          <a:extLst>
            <a:ext uri="{FF2B5EF4-FFF2-40B4-BE49-F238E27FC236}">
              <a16:creationId xmlns:a16="http://schemas.microsoft.com/office/drawing/2014/main" id="{0B28641F-B63C-4518-8569-0D50FD16B86D}"/>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53" name="AutoShape 2" descr="EE01AC46F7434F40B7770A605CB85CBF@rebtes18">
          <a:extLst>
            <a:ext uri="{FF2B5EF4-FFF2-40B4-BE49-F238E27FC236}">
              <a16:creationId xmlns:a16="http://schemas.microsoft.com/office/drawing/2014/main" id="{9BCDEB23-197E-4FB2-933F-504F6117F15D}"/>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54" name="AutoShape 2" descr="EE01AC46F7434F40B7770A605CB85CBF@rebtes18">
          <a:extLst>
            <a:ext uri="{FF2B5EF4-FFF2-40B4-BE49-F238E27FC236}">
              <a16:creationId xmlns:a16="http://schemas.microsoft.com/office/drawing/2014/main" id="{CBDF819A-0CF5-415B-89D4-F2E453767E4E}"/>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55" name="AutoShape 2" descr="EE01AC46F7434F40B7770A605CB85CBF@rebtes18">
          <a:extLst>
            <a:ext uri="{FF2B5EF4-FFF2-40B4-BE49-F238E27FC236}">
              <a16:creationId xmlns:a16="http://schemas.microsoft.com/office/drawing/2014/main" id="{F2714DB8-7613-4AEB-B3DD-C4208FB63B32}"/>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56" name="AutoShape 2" descr="EE01AC46F7434F40B7770A605CB85CBF@rebtes18">
          <a:extLst>
            <a:ext uri="{FF2B5EF4-FFF2-40B4-BE49-F238E27FC236}">
              <a16:creationId xmlns:a16="http://schemas.microsoft.com/office/drawing/2014/main" id="{1CAD1CBB-D43C-4219-95A8-DF47E293020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57" name="AutoShape 2" descr="EE01AC46F7434F40B7770A605CB85CBF@rebtes18">
          <a:extLst>
            <a:ext uri="{FF2B5EF4-FFF2-40B4-BE49-F238E27FC236}">
              <a16:creationId xmlns:a16="http://schemas.microsoft.com/office/drawing/2014/main" id="{C6A635EA-1160-448D-AF9D-6522862F41D7}"/>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58" name="AutoShape 2" descr="EE01AC46F7434F40B7770A605CB85CBF@rebtes18">
          <a:extLst>
            <a:ext uri="{FF2B5EF4-FFF2-40B4-BE49-F238E27FC236}">
              <a16:creationId xmlns:a16="http://schemas.microsoft.com/office/drawing/2014/main" id="{91109A98-D642-46CC-887F-43DD76CC891D}"/>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59" name="AutoShape 2" descr="EE01AC46F7434F40B7770A605CB85CBF@rebtes18">
          <a:extLst>
            <a:ext uri="{FF2B5EF4-FFF2-40B4-BE49-F238E27FC236}">
              <a16:creationId xmlns:a16="http://schemas.microsoft.com/office/drawing/2014/main" id="{4F491E7C-F56E-4822-B03F-6DC401E9C4CB}"/>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60" name="AutoShape 2" descr="EE01AC46F7434F40B7770A605CB85CBF@rebtes18">
          <a:extLst>
            <a:ext uri="{FF2B5EF4-FFF2-40B4-BE49-F238E27FC236}">
              <a16:creationId xmlns:a16="http://schemas.microsoft.com/office/drawing/2014/main" id="{B3CAAF7A-D7C9-46A1-B922-8437D6E00CA3}"/>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61" name="AutoShape 2" descr="EE01AC46F7434F40B7770A605CB85CBF@rebtes18">
          <a:extLst>
            <a:ext uri="{FF2B5EF4-FFF2-40B4-BE49-F238E27FC236}">
              <a16:creationId xmlns:a16="http://schemas.microsoft.com/office/drawing/2014/main" id="{377CD31B-81CC-4ACF-944F-29B59762A4FA}"/>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62" name="AutoShape 2" descr="EE01AC46F7434F40B7770A605CB85CBF@rebtes18">
          <a:extLst>
            <a:ext uri="{FF2B5EF4-FFF2-40B4-BE49-F238E27FC236}">
              <a16:creationId xmlns:a16="http://schemas.microsoft.com/office/drawing/2014/main" id="{229741AE-A982-4193-9EAA-FDF34813CA16}"/>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63" name="AutoShape 2" descr="EE01AC46F7434F40B7770A605CB85CBF@rebtes18">
          <a:extLst>
            <a:ext uri="{FF2B5EF4-FFF2-40B4-BE49-F238E27FC236}">
              <a16:creationId xmlns:a16="http://schemas.microsoft.com/office/drawing/2014/main" id="{B40DF659-C799-47BA-825D-E4BD735A957E}"/>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64" name="AutoShape 2" descr="EE01AC46F7434F40B7770A605CB85CBF@rebtes18">
          <a:extLst>
            <a:ext uri="{FF2B5EF4-FFF2-40B4-BE49-F238E27FC236}">
              <a16:creationId xmlns:a16="http://schemas.microsoft.com/office/drawing/2014/main" id="{6FCF2686-A6AB-455C-A049-C9D996478853}"/>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65" name="AutoShape 2" descr="EE01AC46F7434F40B7770A605CB85CBF@rebtes18">
          <a:extLst>
            <a:ext uri="{FF2B5EF4-FFF2-40B4-BE49-F238E27FC236}">
              <a16:creationId xmlns:a16="http://schemas.microsoft.com/office/drawing/2014/main" id="{D4F93062-CC0D-4D53-AA2D-1034458EAA78}"/>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66" name="AutoShape 2" descr="EE01AC46F7434F40B7770A605CB85CBF@rebtes18">
          <a:extLst>
            <a:ext uri="{FF2B5EF4-FFF2-40B4-BE49-F238E27FC236}">
              <a16:creationId xmlns:a16="http://schemas.microsoft.com/office/drawing/2014/main" id="{98EE5A30-CFB1-44D9-8E23-685EDD809817}"/>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67" name="AutoShape 2" descr="EE01AC46F7434F40B7770A605CB85CBF@rebtes18">
          <a:extLst>
            <a:ext uri="{FF2B5EF4-FFF2-40B4-BE49-F238E27FC236}">
              <a16:creationId xmlns:a16="http://schemas.microsoft.com/office/drawing/2014/main" id="{B11BAFC3-B6A8-45A3-8A7F-0345565F87F9}"/>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68" name="AutoShape 2" descr="EE01AC46F7434F40B7770A605CB85CBF@rebtes18">
          <a:extLst>
            <a:ext uri="{FF2B5EF4-FFF2-40B4-BE49-F238E27FC236}">
              <a16:creationId xmlns:a16="http://schemas.microsoft.com/office/drawing/2014/main" id="{6AD43DFF-A7C1-4643-952E-B84478B8AA93}"/>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69" name="AutoShape 2" descr="EE01AC46F7434F40B7770A605CB85CBF@rebtes18">
          <a:extLst>
            <a:ext uri="{FF2B5EF4-FFF2-40B4-BE49-F238E27FC236}">
              <a16:creationId xmlns:a16="http://schemas.microsoft.com/office/drawing/2014/main" id="{B568512A-A130-4FB2-B7CB-FED573182CDC}"/>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70" name="AutoShape 2" descr="EE01AC46F7434F40B7770A605CB85CBF@rebtes18">
          <a:extLst>
            <a:ext uri="{FF2B5EF4-FFF2-40B4-BE49-F238E27FC236}">
              <a16:creationId xmlns:a16="http://schemas.microsoft.com/office/drawing/2014/main" id="{96C789BD-DAED-4252-8322-893DD3A72EA8}"/>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71" name="AutoShape 2" descr="EE01AC46F7434F40B7770A605CB85CBF@rebtes18">
          <a:extLst>
            <a:ext uri="{FF2B5EF4-FFF2-40B4-BE49-F238E27FC236}">
              <a16:creationId xmlns:a16="http://schemas.microsoft.com/office/drawing/2014/main" id="{5F938936-C04F-42AD-BFC1-2928A651DD9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72" name="AutoShape 2" descr="EE01AC46F7434F40B7770A605CB85CBF@rebtes18">
          <a:extLst>
            <a:ext uri="{FF2B5EF4-FFF2-40B4-BE49-F238E27FC236}">
              <a16:creationId xmlns:a16="http://schemas.microsoft.com/office/drawing/2014/main" id="{930DCE28-8B96-434E-8219-F3092AF6ED32}"/>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73" name="AutoShape 2" descr="EE01AC46F7434F40B7770A605CB85CBF@rebtes18">
          <a:extLst>
            <a:ext uri="{FF2B5EF4-FFF2-40B4-BE49-F238E27FC236}">
              <a16:creationId xmlns:a16="http://schemas.microsoft.com/office/drawing/2014/main" id="{8744E4B6-3B29-42BE-981C-823B92247158}"/>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74" name="AutoShape 2" descr="EE01AC46F7434F40B7770A605CB85CBF@rebtes18">
          <a:extLst>
            <a:ext uri="{FF2B5EF4-FFF2-40B4-BE49-F238E27FC236}">
              <a16:creationId xmlns:a16="http://schemas.microsoft.com/office/drawing/2014/main" id="{7BE00E90-3C98-4C5B-8E41-55AF401EEEC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75" name="AutoShape 2" descr="EE01AC46F7434F40B7770A605CB85CBF@rebtes18">
          <a:extLst>
            <a:ext uri="{FF2B5EF4-FFF2-40B4-BE49-F238E27FC236}">
              <a16:creationId xmlns:a16="http://schemas.microsoft.com/office/drawing/2014/main" id="{0AB160FD-8AFE-49E7-9963-C939FA525AF4}"/>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76" name="AutoShape 2" descr="EE01AC46F7434F40B7770A605CB85CBF@rebtes18">
          <a:extLst>
            <a:ext uri="{FF2B5EF4-FFF2-40B4-BE49-F238E27FC236}">
              <a16:creationId xmlns:a16="http://schemas.microsoft.com/office/drawing/2014/main" id="{0E84A852-85FF-4384-8F0C-DF6890846732}"/>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77" name="AutoShape 2" descr="EE01AC46F7434F40B7770A605CB85CBF@rebtes18">
          <a:extLst>
            <a:ext uri="{FF2B5EF4-FFF2-40B4-BE49-F238E27FC236}">
              <a16:creationId xmlns:a16="http://schemas.microsoft.com/office/drawing/2014/main" id="{66FC0E97-4118-4360-B05F-C7603516449E}"/>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78" name="AutoShape 2" descr="EE01AC46F7434F40B7770A605CB85CBF@rebtes18">
          <a:extLst>
            <a:ext uri="{FF2B5EF4-FFF2-40B4-BE49-F238E27FC236}">
              <a16:creationId xmlns:a16="http://schemas.microsoft.com/office/drawing/2014/main" id="{FF269681-CB34-4334-81EE-E74280326315}"/>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79" name="AutoShape 2" descr="EE01AC46F7434F40B7770A605CB85CBF@rebtes18">
          <a:extLst>
            <a:ext uri="{FF2B5EF4-FFF2-40B4-BE49-F238E27FC236}">
              <a16:creationId xmlns:a16="http://schemas.microsoft.com/office/drawing/2014/main" id="{0E2653D0-7608-48E8-B5DA-026FDE47E8CA}"/>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80" name="AutoShape 2" descr="EE01AC46F7434F40B7770A605CB85CBF@rebtes18">
          <a:extLst>
            <a:ext uri="{FF2B5EF4-FFF2-40B4-BE49-F238E27FC236}">
              <a16:creationId xmlns:a16="http://schemas.microsoft.com/office/drawing/2014/main" id="{C4539A77-126D-4FA0-B3F5-35A0CAF3B90B}"/>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81" name="AutoShape 2" descr="EE01AC46F7434F40B7770A605CB85CBF@rebtes18">
          <a:extLst>
            <a:ext uri="{FF2B5EF4-FFF2-40B4-BE49-F238E27FC236}">
              <a16:creationId xmlns:a16="http://schemas.microsoft.com/office/drawing/2014/main" id="{C95BFEFB-AF5C-45CE-8691-AE0612309B36}"/>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82" name="AutoShape 2" descr="EE01AC46F7434F40B7770A605CB85CBF@rebtes18">
          <a:extLst>
            <a:ext uri="{FF2B5EF4-FFF2-40B4-BE49-F238E27FC236}">
              <a16:creationId xmlns:a16="http://schemas.microsoft.com/office/drawing/2014/main" id="{4379D9D6-3BE4-48A5-AF01-CE548B4E6E9D}"/>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83" name="AutoShape 2" descr="EE01AC46F7434F40B7770A605CB85CBF@rebtes18">
          <a:extLst>
            <a:ext uri="{FF2B5EF4-FFF2-40B4-BE49-F238E27FC236}">
              <a16:creationId xmlns:a16="http://schemas.microsoft.com/office/drawing/2014/main" id="{202B73A5-0817-46BB-A838-47FCC35CCDFD}"/>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84" name="AutoShape 2" descr="EE01AC46F7434F40B7770A605CB85CBF@rebtes18">
          <a:extLst>
            <a:ext uri="{FF2B5EF4-FFF2-40B4-BE49-F238E27FC236}">
              <a16:creationId xmlns:a16="http://schemas.microsoft.com/office/drawing/2014/main" id="{17A5716D-7CDE-4D24-B28D-A24632FF6549}"/>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85" name="AutoShape 2" descr="EE01AC46F7434F40B7770A605CB85CBF@rebtes18">
          <a:extLst>
            <a:ext uri="{FF2B5EF4-FFF2-40B4-BE49-F238E27FC236}">
              <a16:creationId xmlns:a16="http://schemas.microsoft.com/office/drawing/2014/main" id="{3040A1AD-697D-4FEB-9C3C-49A8F8F20655}"/>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86" name="AutoShape 2" descr="EE01AC46F7434F40B7770A605CB85CBF@rebtes18">
          <a:extLst>
            <a:ext uri="{FF2B5EF4-FFF2-40B4-BE49-F238E27FC236}">
              <a16:creationId xmlns:a16="http://schemas.microsoft.com/office/drawing/2014/main" id="{8D4DC689-2567-4B9D-8B11-BAC9C23A7EB1}"/>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87" name="AutoShape 2" descr="EE01AC46F7434F40B7770A605CB85CBF@rebtes18">
          <a:extLst>
            <a:ext uri="{FF2B5EF4-FFF2-40B4-BE49-F238E27FC236}">
              <a16:creationId xmlns:a16="http://schemas.microsoft.com/office/drawing/2014/main" id="{BA6FE3E4-4A43-4917-B6C0-526B3B28F425}"/>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88" name="AutoShape 2" descr="EE01AC46F7434F40B7770A605CB85CBF@rebtes18">
          <a:extLst>
            <a:ext uri="{FF2B5EF4-FFF2-40B4-BE49-F238E27FC236}">
              <a16:creationId xmlns:a16="http://schemas.microsoft.com/office/drawing/2014/main" id="{A20001AD-AFF5-4D9D-B9B5-35AAA473BCB9}"/>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89" name="AutoShape 2" descr="EE01AC46F7434F40B7770A605CB85CBF@rebtes18">
          <a:extLst>
            <a:ext uri="{FF2B5EF4-FFF2-40B4-BE49-F238E27FC236}">
              <a16:creationId xmlns:a16="http://schemas.microsoft.com/office/drawing/2014/main" id="{CFDC52F9-6D52-4358-BFDA-68BD69FB04D1}"/>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90" name="AutoShape 2" descr="EE01AC46F7434F40B7770A605CB85CBF@rebtes18">
          <a:extLst>
            <a:ext uri="{FF2B5EF4-FFF2-40B4-BE49-F238E27FC236}">
              <a16:creationId xmlns:a16="http://schemas.microsoft.com/office/drawing/2014/main" id="{F5B9AF95-9CAF-4259-A41F-BC1E0727F644}"/>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91" name="AutoShape 2" descr="EE01AC46F7434F40B7770A605CB85CBF@rebtes18">
          <a:extLst>
            <a:ext uri="{FF2B5EF4-FFF2-40B4-BE49-F238E27FC236}">
              <a16:creationId xmlns:a16="http://schemas.microsoft.com/office/drawing/2014/main" id="{26FCDD23-A86F-4A03-98A9-025059F53835}"/>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92" name="AutoShape 2" descr="EE01AC46F7434F40B7770A605CB85CBF@rebtes18">
          <a:extLst>
            <a:ext uri="{FF2B5EF4-FFF2-40B4-BE49-F238E27FC236}">
              <a16:creationId xmlns:a16="http://schemas.microsoft.com/office/drawing/2014/main" id="{19826695-21C4-4F3A-8886-4C5D09C2CC14}"/>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93" name="AutoShape 2" descr="EE01AC46F7434F40B7770A605CB85CBF@rebtes18">
          <a:extLst>
            <a:ext uri="{FF2B5EF4-FFF2-40B4-BE49-F238E27FC236}">
              <a16:creationId xmlns:a16="http://schemas.microsoft.com/office/drawing/2014/main" id="{D28E028A-C0AE-453C-A977-E66D2868A23D}"/>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94" name="AutoShape 2" descr="EE01AC46F7434F40B7770A605CB85CBF@rebtes18">
          <a:extLst>
            <a:ext uri="{FF2B5EF4-FFF2-40B4-BE49-F238E27FC236}">
              <a16:creationId xmlns:a16="http://schemas.microsoft.com/office/drawing/2014/main" id="{383203A8-DA74-441B-88CF-5275D8E4C771}"/>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95" name="AutoShape 2" descr="EE01AC46F7434F40B7770A605CB85CBF@rebtes18">
          <a:extLst>
            <a:ext uri="{FF2B5EF4-FFF2-40B4-BE49-F238E27FC236}">
              <a16:creationId xmlns:a16="http://schemas.microsoft.com/office/drawing/2014/main" id="{49A2D317-B79B-4FAE-B0F1-4FFAF6BC0E36}"/>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96" name="AutoShape 2" descr="EE01AC46F7434F40B7770A605CB85CBF@rebtes18">
          <a:extLst>
            <a:ext uri="{FF2B5EF4-FFF2-40B4-BE49-F238E27FC236}">
              <a16:creationId xmlns:a16="http://schemas.microsoft.com/office/drawing/2014/main" id="{7EF64881-1AE5-40B8-92B0-443EE7899942}"/>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97" name="AutoShape 2" descr="EE01AC46F7434F40B7770A605CB85CBF@rebtes18">
          <a:extLst>
            <a:ext uri="{FF2B5EF4-FFF2-40B4-BE49-F238E27FC236}">
              <a16:creationId xmlns:a16="http://schemas.microsoft.com/office/drawing/2014/main" id="{8BC5D022-FF77-45F8-9DF3-0760EF4A0B85}"/>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98" name="AutoShape 2" descr="EE01AC46F7434F40B7770A605CB85CBF@rebtes18">
          <a:extLst>
            <a:ext uri="{FF2B5EF4-FFF2-40B4-BE49-F238E27FC236}">
              <a16:creationId xmlns:a16="http://schemas.microsoft.com/office/drawing/2014/main" id="{8BDBD490-D34F-44C8-8DDD-9379458C0BAA}"/>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099" name="AutoShape 2" descr="EE01AC46F7434F40B7770A605CB85CBF@rebtes18">
          <a:extLst>
            <a:ext uri="{FF2B5EF4-FFF2-40B4-BE49-F238E27FC236}">
              <a16:creationId xmlns:a16="http://schemas.microsoft.com/office/drawing/2014/main" id="{9CABD8F0-BF11-4D89-A2C9-FCB8F7D600E7}"/>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00" name="AutoShape 2" descr="EE01AC46F7434F40B7770A605CB85CBF@rebtes18">
          <a:extLst>
            <a:ext uri="{FF2B5EF4-FFF2-40B4-BE49-F238E27FC236}">
              <a16:creationId xmlns:a16="http://schemas.microsoft.com/office/drawing/2014/main" id="{05D68CB6-5A68-4C24-A17D-82286467AD19}"/>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01" name="AutoShape 2" descr="EE01AC46F7434F40B7770A605CB85CBF@rebtes18">
          <a:extLst>
            <a:ext uri="{FF2B5EF4-FFF2-40B4-BE49-F238E27FC236}">
              <a16:creationId xmlns:a16="http://schemas.microsoft.com/office/drawing/2014/main" id="{76F4CD45-3935-409A-AC16-297F5C053CCD}"/>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02" name="AutoShape 2" descr="EE01AC46F7434F40B7770A605CB85CBF@rebtes18">
          <a:extLst>
            <a:ext uri="{FF2B5EF4-FFF2-40B4-BE49-F238E27FC236}">
              <a16:creationId xmlns:a16="http://schemas.microsoft.com/office/drawing/2014/main" id="{07B22E37-4DFF-4118-A7EF-A13FFFD02132}"/>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03" name="AutoShape 2" descr="EE01AC46F7434F40B7770A605CB85CBF@rebtes18">
          <a:extLst>
            <a:ext uri="{FF2B5EF4-FFF2-40B4-BE49-F238E27FC236}">
              <a16:creationId xmlns:a16="http://schemas.microsoft.com/office/drawing/2014/main" id="{367D39E1-D0D3-4076-B9B6-FB9A1924034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04" name="AutoShape 2" descr="EE01AC46F7434F40B7770A605CB85CBF@rebtes18">
          <a:extLst>
            <a:ext uri="{FF2B5EF4-FFF2-40B4-BE49-F238E27FC236}">
              <a16:creationId xmlns:a16="http://schemas.microsoft.com/office/drawing/2014/main" id="{8B0D02B2-2E9D-4B6F-AB92-CFFB3794B7F6}"/>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05" name="AutoShape 2" descr="EE01AC46F7434F40B7770A605CB85CBF@rebtes18">
          <a:extLst>
            <a:ext uri="{FF2B5EF4-FFF2-40B4-BE49-F238E27FC236}">
              <a16:creationId xmlns:a16="http://schemas.microsoft.com/office/drawing/2014/main" id="{1B94FBA9-EAC1-4831-AE6E-5F89447B60D3}"/>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06" name="AutoShape 2" descr="EE01AC46F7434F40B7770A605CB85CBF@rebtes18">
          <a:extLst>
            <a:ext uri="{FF2B5EF4-FFF2-40B4-BE49-F238E27FC236}">
              <a16:creationId xmlns:a16="http://schemas.microsoft.com/office/drawing/2014/main" id="{84869787-39B3-43CB-A0FE-8E6DC4CE72B9}"/>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07" name="AutoShape 2" descr="EE01AC46F7434F40B7770A605CB85CBF@rebtes18">
          <a:extLst>
            <a:ext uri="{FF2B5EF4-FFF2-40B4-BE49-F238E27FC236}">
              <a16:creationId xmlns:a16="http://schemas.microsoft.com/office/drawing/2014/main" id="{674C544B-C850-49B8-86F6-F9CA8E247B1D}"/>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08" name="AutoShape 2" descr="EE01AC46F7434F40B7770A605CB85CBF@rebtes18">
          <a:extLst>
            <a:ext uri="{FF2B5EF4-FFF2-40B4-BE49-F238E27FC236}">
              <a16:creationId xmlns:a16="http://schemas.microsoft.com/office/drawing/2014/main" id="{25CA11B1-9B67-493B-8529-796FA1C40F38}"/>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09" name="AutoShape 2" descr="EE01AC46F7434F40B7770A605CB85CBF@rebtes18">
          <a:extLst>
            <a:ext uri="{FF2B5EF4-FFF2-40B4-BE49-F238E27FC236}">
              <a16:creationId xmlns:a16="http://schemas.microsoft.com/office/drawing/2014/main" id="{B549F824-F5B4-4169-AE36-EB7F32339C66}"/>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10" name="AutoShape 2" descr="EE01AC46F7434F40B7770A605CB85CBF@rebtes18">
          <a:extLst>
            <a:ext uri="{FF2B5EF4-FFF2-40B4-BE49-F238E27FC236}">
              <a16:creationId xmlns:a16="http://schemas.microsoft.com/office/drawing/2014/main" id="{BDE09191-EBAF-4E2F-8703-117538D85BF9}"/>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11" name="AutoShape 2" descr="EE01AC46F7434F40B7770A605CB85CBF@rebtes18">
          <a:extLst>
            <a:ext uri="{FF2B5EF4-FFF2-40B4-BE49-F238E27FC236}">
              <a16:creationId xmlns:a16="http://schemas.microsoft.com/office/drawing/2014/main" id="{76B30D01-F1E2-42C3-B5CB-9FB6943DB087}"/>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12" name="AutoShape 2" descr="EE01AC46F7434F40B7770A605CB85CBF@rebtes18">
          <a:extLst>
            <a:ext uri="{FF2B5EF4-FFF2-40B4-BE49-F238E27FC236}">
              <a16:creationId xmlns:a16="http://schemas.microsoft.com/office/drawing/2014/main" id="{56BE90E9-E95C-437D-9DFF-C21FDBE173B9}"/>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13" name="AutoShape 2" descr="EE01AC46F7434F40B7770A605CB85CBF@rebtes18">
          <a:extLst>
            <a:ext uri="{FF2B5EF4-FFF2-40B4-BE49-F238E27FC236}">
              <a16:creationId xmlns:a16="http://schemas.microsoft.com/office/drawing/2014/main" id="{7B5678EB-7571-4C2E-A6E4-D024FA323006}"/>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14" name="AutoShape 2" descr="EE01AC46F7434F40B7770A605CB85CBF@rebtes18">
          <a:extLst>
            <a:ext uri="{FF2B5EF4-FFF2-40B4-BE49-F238E27FC236}">
              <a16:creationId xmlns:a16="http://schemas.microsoft.com/office/drawing/2014/main" id="{9402475D-C5E6-48A1-9D74-F79C6B183E9E}"/>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15" name="AutoShape 2" descr="EE01AC46F7434F40B7770A605CB85CBF@rebtes18">
          <a:extLst>
            <a:ext uri="{FF2B5EF4-FFF2-40B4-BE49-F238E27FC236}">
              <a16:creationId xmlns:a16="http://schemas.microsoft.com/office/drawing/2014/main" id="{AD0E1266-FDF2-47BD-8FC3-B163A4B4644C}"/>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16" name="AutoShape 2" descr="EE01AC46F7434F40B7770A605CB85CBF@rebtes18">
          <a:extLst>
            <a:ext uri="{FF2B5EF4-FFF2-40B4-BE49-F238E27FC236}">
              <a16:creationId xmlns:a16="http://schemas.microsoft.com/office/drawing/2014/main" id="{06F6E00C-85AD-49D4-A398-13BEEC461BE1}"/>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17" name="AutoShape 2" descr="EE01AC46F7434F40B7770A605CB85CBF@rebtes18">
          <a:extLst>
            <a:ext uri="{FF2B5EF4-FFF2-40B4-BE49-F238E27FC236}">
              <a16:creationId xmlns:a16="http://schemas.microsoft.com/office/drawing/2014/main" id="{88E943F2-2DC9-47CB-A199-540A4AA72778}"/>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18" name="AutoShape 2" descr="EE01AC46F7434F40B7770A605CB85CBF@rebtes18">
          <a:extLst>
            <a:ext uri="{FF2B5EF4-FFF2-40B4-BE49-F238E27FC236}">
              <a16:creationId xmlns:a16="http://schemas.microsoft.com/office/drawing/2014/main" id="{C8B97B0E-354D-4915-8369-EEA838210314}"/>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19" name="AutoShape 2" descr="EE01AC46F7434F40B7770A605CB85CBF@rebtes18">
          <a:extLst>
            <a:ext uri="{FF2B5EF4-FFF2-40B4-BE49-F238E27FC236}">
              <a16:creationId xmlns:a16="http://schemas.microsoft.com/office/drawing/2014/main" id="{0A9FF597-AA3D-44E8-936C-22A3F6855D58}"/>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20" name="AutoShape 2" descr="EE01AC46F7434F40B7770A605CB85CBF@rebtes18">
          <a:extLst>
            <a:ext uri="{FF2B5EF4-FFF2-40B4-BE49-F238E27FC236}">
              <a16:creationId xmlns:a16="http://schemas.microsoft.com/office/drawing/2014/main" id="{6819A0D6-B9D0-43CA-8CF6-313159F6AAA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21" name="AutoShape 2" descr="EE01AC46F7434F40B7770A605CB85CBF@rebtes18">
          <a:extLst>
            <a:ext uri="{FF2B5EF4-FFF2-40B4-BE49-F238E27FC236}">
              <a16:creationId xmlns:a16="http://schemas.microsoft.com/office/drawing/2014/main" id="{9A2FB678-DB6B-4332-B313-7E0361CCADB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22" name="AutoShape 2" descr="EE01AC46F7434F40B7770A605CB85CBF@rebtes18">
          <a:extLst>
            <a:ext uri="{FF2B5EF4-FFF2-40B4-BE49-F238E27FC236}">
              <a16:creationId xmlns:a16="http://schemas.microsoft.com/office/drawing/2014/main" id="{416EB3A7-5C06-419E-AA19-166F810E4716}"/>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23" name="AutoShape 2" descr="EE01AC46F7434F40B7770A605CB85CBF@rebtes18">
          <a:extLst>
            <a:ext uri="{FF2B5EF4-FFF2-40B4-BE49-F238E27FC236}">
              <a16:creationId xmlns:a16="http://schemas.microsoft.com/office/drawing/2014/main" id="{8809CFE1-1758-4D4C-9C78-A3CB9E9B3B92}"/>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24" name="AutoShape 2" descr="EE01AC46F7434F40B7770A605CB85CBF@rebtes18">
          <a:extLst>
            <a:ext uri="{FF2B5EF4-FFF2-40B4-BE49-F238E27FC236}">
              <a16:creationId xmlns:a16="http://schemas.microsoft.com/office/drawing/2014/main" id="{3D1343AC-A6AB-45A0-AECE-C3D8AE6B42DD}"/>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25" name="AutoShape 2" descr="EE01AC46F7434F40B7770A605CB85CBF@rebtes18">
          <a:extLst>
            <a:ext uri="{FF2B5EF4-FFF2-40B4-BE49-F238E27FC236}">
              <a16:creationId xmlns:a16="http://schemas.microsoft.com/office/drawing/2014/main" id="{E063573B-A384-4CC1-9157-FA8E48207690}"/>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26" name="AutoShape 2" descr="EE01AC46F7434F40B7770A605CB85CBF@rebtes18">
          <a:extLst>
            <a:ext uri="{FF2B5EF4-FFF2-40B4-BE49-F238E27FC236}">
              <a16:creationId xmlns:a16="http://schemas.microsoft.com/office/drawing/2014/main" id="{B50B2A89-7CE1-478F-97DE-D98F39F627B0}"/>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27" name="AutoShape 2" descr="EE01AC46F7434F40B7770A605CB85CBF@rebtes18">
          <a:extLst>
            <a:ext uri="{FF2B5EF4-FFF2-40B4-BE49-F238E27FC236}">
              <a16:creationId xmlns:a16="http://schemas.microsoft.com/office/drawing/2014/main" id="{53AFA8AF-A7B7-4789-827E-23635C21EA88}"/>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28" name="AutoShape 2" descr="EE01AC46F7434F40B7770A605CB85CBF@rebtes18">
          <a:extLst>
            <a:ext uri="{FF2B5EF4-FFF2-40B4-BE49-F238E27FC236}">
              <a16:creationId xmlns:a16="http://schemas.microsoft.com/office/drawing/2014/main" id="{A4944568-157A-44EC-8A61-9C850CCA732C}"/>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29" name="AutoShape 2" descr="EE01AC46F7434F40B7770A605CB85CBF@rebtes18">
          <a:extLst>
            <a:ext uri="{FF2B5EF4-FFF2-40B4-BE49-F238E27FC236}">
              <a16:creationId xmlns:a16="http://schemas.microsoft.com/office/drawing/2014/main" id="{6938DC6C-754C-4DC2-ACF1-B3F4C07A6874}"/>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30" name="AutoShape 2" descr="EE01AC46F7434F40B7770A605CB85CBF@rebtes18">
          <a:extLst>
            <a:ext uri="{FF2B5EF4-FFF2-40B4-BE49-F238E27FC236}">
              <a16:creationId xmlns:a16="http://schemas.microsoft.com/office/drawing/2014/main" id="{53976A4F-BE4E-439B-9992-C563D50D5A50}"/>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31" name="AutoShape 2" descr="EE01AC46F7434F40B7770A605CB85CBF@rebtes18">
          <a:extLst>
            <a:ext uri="{FF2B5EF4-FFF2-40B4-BE49-F238E27FC236}">
              <a16:creationId xmlns:a16="http://schemas.microsoft.com/office/drawing/2014/main" id="{0364A668-2F6A-4FBB-BB27-09065D45EEED}"/>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32" name="AutoShape 2" descr="EE01AC46F7434F40B7770A605CB85CBF@rebtes18">
          <a:extLst>
            <a:ext uri="{FF2B5EF4-FFF2-40B4-BE49-F238E27FC236}">
              <a16:creationId xmlns:a16="http://schemas.microsoft.com/office/drawing/2014/main" id="{845FE498-99CF-4459-B5A9-FCA01BBC3EF8}"/>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33" name="AutoShape 2" descr="EE01AC46F7434F40B7770A605CB85CBF@rebtes18">
          <a:extLst>
            <a:ext uri="{FF2B5EF4-FFF2-40B4-BE49-F238E27FC236}">
              <a16:creationId xmlns:a16="http://schemas.microsoft.com/office/drawing/2014/main" id="{C43868F2-7EF3-4306-A249-FFCC2CA8836E}"/>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34" name="AutoShape 2" descr="EE01AC46F7434F40B7770A605CB85CBF@rebtes18">
          <a:extLst>
            <a:ext uri="{FF2B5EF4-FFF2-40B4-BE49-F238E27FC236}">
              <a16:creationId xmlns:a16="http://schemas.microsoft.com/office/drawing/2014/main" id="{7B991639-658F-463D-8DA5-4370B0109956}"/>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35" name="AutoShape 2" descr="EE01AC46F7434F40B7770A605CB85CBF@rebtes18">
          <a:extLst>
            <a:ext uri="{FF2B5EF4-FFF2-40B4-BE49-F238E27FC236}">
              <a16:creationId xmlns:a16="http://schemas.microsoft.com/office/drawing/2014/main" id="{D712E8ED-F507-4EA7-8FE0-55981DAC3BB5}"/>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36" name="AutoShape 2" descr="EE01AC46F7434F40B7770A605CB85CBF@rebtes18">
          <a:extLst>
            <a:ext uri="{FF2B5EF4-FFF2-40B4-BE49-F238E27FC236}">
              <a16:creationId xmlns:a16="http://schemas.microsoft.com/office/drawing/2014/main" id="{3A21E880-80EC-41E4-A89B-9729AC8A65E6}"/>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37" name="AutoShape 2" descr="EE01AC46F7434F40B7770A605CB85CBF@rebtes18">
          <a:extLst>
            <a:ext uri="{FF2B5EF4-FFF2-40B4-BE49-F238E27FC236}">
              <a16:creationId xmlns:a16="http://schemas.microsoft.com/office/drawing/2014/main" id="{06821361-B46F-42A5-902C-2644653A8159}"/>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38" name="AutoShape 2" descr="EE01AC46F7434F40B7770A605CB85CBF@rebtes18">
          <a:extLst>
            <a:ext uri="{FF2B5EF4-FFF2-40B4-BE49-F238E27FC236}">
              <a16:creationId xmlns:a16="http://schemas.microsoft.com/office/drawing/2014/main" id="{DD2766A9-B9F6-4439-AF02-2163D7371064}"/>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39" name="AutoShape 2" descr="EE01AC46F7434F40B7770A605CB85CBF@rebtes18">
          <a:extLst>
            <a:ext uri="{FF2B5EF4-FFF2-40B4-BE49-F238E27FC236}">
              <a16:creationId xmlns:a16="http://schemas.microsoft.com/office/drawing/2014/main" id="{9B7F1263-6F88-45DF-BC45-BB60BE0A8FB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40" name="AutoShape 2" descr="EE01AC46F7434F40B7770A605CB85CBF@rebtes18">
          <a:extLst>
            <a:ext uri="{FF2B5EF4-FFF2-40B4-BE49-F238E27FC236}">
              <a16:creationId xmlns:a16="http://schemas.microsoft.com/office/drawing/2014/main" id="{395F2381-779F-4A32-BE90-09DE6049C46E}"/>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41" name="AutoShape 2" descr="EE01AC46F7434F40B7770A605CB85CBF@rebtes18">
          <a:extLst>
            <a:ext uri="{FF2B5EF4-FFF2-40B4-BE49-F238E27FC236}">
              <a16:creationId xmlns:a16="http://schemas.microsoft.com/office/drawing/2014/main" id="{2A7743A2-88BD-410D-9484-FF9349629E7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42" name="AutoShape 2" descr="EE01AC46F7434F40B7770A605CB85CBF@rebtes18">
          <a:extLst>
            <a:ext uri="{FF2B5EF4-FFF2-40B4-BE49-F238E27FC236}">
              <a16:creationId xmlns:a16="http://schemas.microsoft.com/office/drawing/2014/main" id="{32114F53-FD1B-4A39-B500-9C54CFA3EB28}"/>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43" name="AutoShape 2" descr="EE01AC46F7434F40B7770A605CB85CBF@rebtes18">
          <a:extLst>
            <a:ext uri="{FF2B5EF4-FFF2-40B4-BE49-F238E27FC236}">
              <a16:creationId xmlns:a16="http://schemas.microsoft.com/office/drawing/2014/main" id="{0C5FF75E-33E1-4502-BC66-6E9CE218A523}"/>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44" name="AutoShape 2" descr="EE01AC46F7434F40B7770A605CB85CBF@rebtes18">
          <a:extLst>
            <a:ext uri="{FF2B5EF4-FFF2-40B4-BE49-F238E27FC236}">
              <a16:creationId xmlns:a16="http://schemas.microsoft.com/office/drawing/2014/main" id="{CF87D809-6332-4F06-BE4F-ECA5141C4854}"/>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45" name="AutoShape 2" descr="EE01AC46F7434F40B7770A605CB85CBF@rebtes18">
          <a:extLst>
            <a:ext uri="{FF2B5EF4-FFF2-40B4-BE49-F238E27FC236}">
              <a16:creationId xmlns:a16="http://schemas.microsoft.com/office/drawing/2014/main" id="{16AB3CC8-6297-4CF2-AF8B-B6764828C561}"/>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46" name="AutoShape 2" descr="EE01AC46F7434F40B7770A605CB85CBF@rebtes18">
          <a:extLst>
            <a:ext uri="{FF2B5EF4-FFF2-40B4-BE49-F238E27FC236}">
              <a16:creationId xmlns:a16="http://schemas.microsoft.com/office/drawing/2014/main" id="{A38AA7DF-9A69-49DA-BE26-490E6D2ADDB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47" name="AutoShape 2" descr="EE01AC46F7434F40B7770A605CB85CBF@rebtes18">
          <a:extLst>
            <a:ext uri="{FF2B5EF4-FFF2-40B4-BE49-F238E27FC236}">
              <a16:creationId xmlns:a16="http://schemas.microsoft.com/office/drawing/2014/main" id="{34FA25D5-ADC1-4968-9370-1FD5FCCE2504}"/>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48" name="AutoShape 2" descr="EE01AC46F7434F40B7770A605CB85CBF@rebtes18">
          <a:extLst>
            <a:ext uri="{FF2B5EF4-FFF2-40B4-BE49-F238E27FC236}">
              <a16:creationId xmlns:a16="http://schemas.microsoft.com/office/drawing/2014/main" id="{83D5C8F8-8271-4E86-91E8-BE2EB7C6D53B}"/>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49" name="AutoShape 2" descr="EE01AC46F7434F40B7770A605CB85CBF@rebtes18">
          <a:extLst>
            <a:ext uri="{FF2B5EF4-FFF2-40B4-BE49-F238E27FC236}">
              <a16:creationId xmlns:a16="http://schemas.microsoft.com/office/drawing/2014/main" id="{822E024B-EB5E-41FC-BBEF-D7C34D3EE9E3}"/>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50" name="AutoShape 2" descr="EE01AC46F7434F40B7770A605CB85CBF@rebtes18">
          <a:extLst>
            <a:ext uri="{FF2B5EF4-FFF2-40B4-BE49-F238E27FC236}">
              <a16:creationId xmlns:a16="http://schemas.microsoft.com/office/drawing/2014/main" id="{FF06FA1A-7040-4B9E-84E9-E8A590F0A5F8}"/>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51" name="AutoShape 2" descr="EE01AC46F7434F40B7770A605CB85CBF@rebtes18">
          <a:extLst>
            <a:ext uri="{FF2B5EF4-FFF2-40B4-BE49-F238E27FC236}">
              <a16:creationId xmlns:a16="http://schemas.microsoft.com/office/drawing/2014/main" id="{4154580F-7FFC-4541-AD15-BC191DF13B14}"/>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52" name="AutoShape 2" descr="EE01AC46F7434F40B7770A605CB85CBF@rebtes18">
          <a:extLst>
            <a:ext uri="{FF2B5EF4-FFF2-40B4-BE49-F238E27FC236}">
              <a16:creationId xmlns:a16="http://schemas.microsoft.com/office/drawing/2014/main" id="{D8E85394-0506-4FA3-A5F2-4DC2825666BF}"/>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41</xdr:row>
      <xdr:rowOff>0</xdr:rowOff>
    </xdr:from>
    <xdr:ext cx="76200" cy="314325"/>
    <xdr:sp macro="" textlink="">
      <xdr:nvSpPr>
        <xdr:cNvPr id="8153" name="AutoShape 2" descr="EE01AC46F7434F40B7770A605CB85CBF@rebtes18">
          <a:extLst>
            <a:ext uri="{FF2B5EF4-FFF2-40B4-BE49-F238E27FC236}">
              <a16:creationId xmlns:a16="http://schemas.microsoft.com/office/drawing/2014/main" id="{D3EE7E44-02CE-4BC1-8773-519E57F81A51}"/>
            </a:ext>
          </a:extLst>
        </xdr:cNvPr>
        <xdr:cNvSpPr>
          <a:spLocks noChangeAspect="1" noChangeArrowheads="1"/>
        </xdr:cNvSpPr>
      </xdr:nvSpPr>
      <xdr:spPr bwMode="auto">
        <a:xfrm>
          <a:off x="17268825" y="2876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37</xdr:row>
      <xdr:rowOff>0</xdr:rowOff>
    </xdr:from>
    <xdr:ext cx="76200" cy="314325"/>
    <xdr:sp macro="" textlink="">
      <xdr:nvSpPr>
        <xdr:cNvPr id="8154" name="AutoShape 2" descr="EE01AC46F7434F40B7770A605CB85CBF@rebtes18">
          <a:extLst>
            <a:ext uri="{FF2B5EF4-FFF2-40B4-BE49-F238E27FC236}">
              <a16:creationId xmlns:a16="http://schemas.microsoft.com/office/drawing/2014/main" id="{9FCCCB6F-1998-407F-A0C4-B145F32D9CD9}"/>
            </a:ext>
          </a:extLst>
        </xdr:cNvPr>
        <xdr:cNvSpPr>
          <a:spLocks noChangeAspect="1" noChangeArrowheads="1"/>
        </xdr:cNvSpPr>
      </xdr:nvSpPr>
      <xdr:spPr bwMode="auto">
        <a:xfrm>
          <a:off x="9810750"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37</xdr:row>
      <xdr:rowOff>0</xdr:rowOff>
    </xdr:from>
    <xdr:ext cx="76200" cy="314325"/>
    <xdr:sp macro="" textlink="">
      <xdr:nvSpPr>
        <xdr:cNvPr id="8155" name="AutoShape 2" descr="EE01AC46F7434F40B7770A605CB85CBF@rebtes18">
          <a:extLst>
            <a:ext uri="{FF2B5EF4-FFF2-40B4-BE49-F238E27FC236}">
              <a16:creationId xmlns:a16="http://schemas.microsoft.com/office/drawing/2014/main" id="{574B5CBC-638B-4378-8B6C-195DF25318AD}"/>
            </a:ext>
          </a:extLst>
        </xdr:cNvPr>
        <xdr:cNvSpPr>
          <a:spLocks noChangeAspect="1" noChangeArrowheads="1"/>
        </xdr:cNvSpPr>
      </xdr:nvSpPr>
      <xdr:spPr bwMode="auto">
        <a:xfrm>
          <a:off x="9810750"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37</xdr:row>
      <xdr:rowOff>0</xdr:rowOff>
    </xdr:from>
    <xdr:ext cx="76200" cy="314325"/>
    <xdr:sp macro="" textlink="">
      <xdr:nvSpPr>
        <xdr:cNvPr id="8156" name="AutoShape 2" descr="EE01AC46F7434F40B7770A605CB85CBF@rebtes18">
          <a:extLst>
            <a:ext uri="{FF2B5EF4-FFF2-40B4-BE49-F238E27FC236}">
              <a16:creationId xmlns:a16="http://schemas.microsoft.com/office/drawing/2014/main" id="{2970261F-CA18-4B30-9257-D699B9BFE82F}"/>
            </a:ext>
          </a:extLst>
        </xdr:cNvPr>
        <xdr:cNvSpPr>
          <a:spLocks noChangeAspect="1" noChangeArrowheads="1"/>
        </xdr:cNvSpPr>
      </xdr:nvSpPr>
      <xdr:spPr bwMode="auto">
        <a:xfrm>
          <a:off x="9810750"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37</xdr:row>
      <xdr:rowOff>0</xdr:rowOff>
    </xdr:from>
    <xdr:ext cx="76200" cy="314325"/>
    <xdr:sp macro="" textlink="">
      <xdr:nvSpPr>
        <xdr:cNvPr id="8157" name="AutoShape 2" descr="EE01AC46F7434F40B7770A605CB85CBF@rebtes18">
          <a:extLst>
            <a:ext uri="{FF2B5EF4-FFF2-40B4-BE49-F238E27FC236}">
              <a16:creationId xmlns:a16="http://schemas.microsoft.com/office/drawing/2014/main" id="{337C572B-380A-4870-B68E-F263E5567601}"/>
            </a:ext>
          </a:extLst>
        </xdr:cNvPr>
        <xdr:cNvSpPr>
          <a:spLocks noChangeAspect="1" noChangeArrowheads="1"/>
        </xdr:cNvSpPr>
      </xdr:nvSpPr>
      <xdr:spPr bwMode="auto">
        <a:xfrm>
          <a:off x="9810750"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37</xdr:row>
      <xdr:rowOff>0</xdr:rowOff>
    </xdr:from>
    <xdr:ext cx="76200" cy="314325"/>
    <xdr:sp macro="" textlink="">
      <xdr:nvSpPr>
        <xdr:cNvPr id="8158" name="AutoShape 2" descr="EE01AC46F7434F40B7770A605CB85CBF@rebtes18">
          <a:extLst>
            <a:ext uri="{FF2B5EF4-FFF2-40B4-BE49-F238E27FC236}">
              <a16:creationId xmlns:a16="http://schemas.microsoft.com/office/drawing/2014/main" id="{EE4C5133-78EB-48E7-9F26-664E3E8DA1EE}"/>
            </a:ext>
          </a:extLst>
        </xdr:cNvPr>
        <xdr:cNvSpPr>
          <a:spLocks noChangeAspect="1" noChangeArrowheads="1"/>
        </xdr:cNvSpPr>
      </xdr:nvSpPr>
      <xdr:spPr bwMode="auto">
        <a:xfrm>
          <a:off x="9810750"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37</xdr:row>
      <xdr:rowOff>0</xdr:rowOff>
    </xdr:from>
    <xdr:ext cx="76200" cy="314325"/>
    <xdr:sp macro="" textlink="">
      <xdr:nvSpPr>
        <xdr:cNvPr id="8159" name="AutoShape 2" descr="EE01AC46F7434F40B7770A605CB85CBF@rebtes18">
          <a:extLst>
            <a:ext uri="{FF2B5EF4-FFF2-40B4-BE49-F238E27FC236}">
              <a16:creationId xmlns:a16="http://schemas.microsoft.com/office/drawing/2014/main" id="{EEC9D638-861F-4445-96F3-C0F6B41BE64C}"/>
            </a:ext>
          </a:extLst>
        </xdr:cNvPr>
        <xdr:cNvSpPr>
          <a:spLocks noChangeAspect="1" noChangeArrowheads="1"/>
        </xdr:cNvSpPr>
      </xdr:nvSpPr>
      <xdr:spPr bwMode="auto">
        <a:xfrm>
          <a:off x="9810750"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37</xdr:row>
      <xdr:rowOff>0</xdr:rowOff>
    </xdr:from>
    <xdr:ext cx="76200" cy="314325"/>
    <xdr:sp macro="" textlink="">
      <xdr:nvSpPr>
        <xdr:cNvPr id="8160" name="AutoShape 2" descr="EE01AC46F7434F40B7770A605CB85CBF@rebtes18">
          <a:extLst>
            <a:ext uri="{FF2B5EF4-FFF2-40B4-BE49-F238E27FC236}">
              <a16:creationId xmlns:a16="http://schemas.microsoft.com/office/drawing/2014/main" id="{A996FE4A-64FA-4C78-ACC8-46646EAD33F8}"/>
            </a:ext>
          </a:extLst>
        </xdr:cNvPr>
        <xdr:cNvSpPr>
          <a:spLocks noChangeAspect="1" noChangeArrowheads="1"/>
        </xdr:cNvSpPr>
      </xdr:nvSpPr>
      <xdr:spPr bwMode="auto">
        <a:xfrm>
          <a:off x="9810750"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37</xdr:row>
      <xdr:rowOff>0</xdr:rowOff>
    </xdr:from>
    <xdr:ext cx="76200" cy="314325"/>
    <xdr:sp macro="" textlink="">
      <xdr:nvSpPr>
        <xdr:cNvPr id="8161" name="AutoShape 2" descr="EE01AC46F7434F40B7770A605CB85CBF@rebtes18">
          <a:extLst>
            <a:ext uri="{FF2B5EF4-FFF2-40B4-BE49-F238E27FC236}">
              <a16:creationId xmlns:a16="http://schemas.microsoft.com/office/drawing/2014/main" id="{698A120A-B422-4AFD-81AF-FFC29358E042}"/>
            </a:ext>
          </a:extLst>
        </xdr:cNvPr>
        <xdr:cNvSpPr>
          <a:spLocks noChangeAspect="1" noChangeArrowheads="1"/>
        </xdr:cNvSpPr>
      </xdr:nvSpPr>
      <xdr:spPr bwMode="auto">
        <a:xfrm>
          <a:off x="9810750"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40</xdr:row>
      <xdr:rowOff>0</xdr:rowOff>
    </xdr:from>
    <xdr:ext cx="76200" cy="314325"/>
    <xdr:sp macro="" textlink="">
      <xdr:nvSpPr>
        <xdr:cNvPr id="8162" name="AutoShape 2" descr="EE01AC46F7434F40B7770A605CB85CBF@rebtes18">
          <a:extLst>
            <a:ext uri="{FF2B5EF4-FFF2-40B4-BE49-F238E27FC236}">
              <a16:creationId xmlns:a16="http://schemas.microsoft.com/office/drawing/2014/main" id="{2B249ED8-2242-4CC4-9E40-F0407F1948E3}"/>
            </a:ext>
          </a:extLst>
        </xdr:cNvPr>
        <xdr:cNvSpPr>
          <a:spLocks noChangeAspect="1" noChangeArrowheads="1"/>
        </xdr:cNvSpPr>
      </xdr:nvSpPr>
      <xdr:spPr bwMode="auto">
        <a:xfrm>
          <a:off x="9810750" y="3445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40</xdr:row>
      <xdr:rowOff>0</xdr:rowOff>
    </xdr:from>
    <xdr:ext cx="76200" cy="314325"/>
    <xdr:sp macro="" textlink="">
      <xdr:nvSpPr>
        <xdr:cNvPr id="8163" name="AutoShape 2" descr="EE01AC46F7434F40B7770A605CB85CBF@rebtes18">
          <a:extLst>
            <a:ext uri="{FF2B5EF4-FFF2-40B4-BE49-F238E27FC236}">
              <a16:creationId xmlns:a16="http://schemas.microsoft.com/office/drawing/2014/main" id="{762F3289-A6A7-42F5-AECD-3CBBB9863E0C}"/>
            </a:ext>
          </a:extLst>
        </xdr:cNvPr>
        <xdr:cNvSpPr>
          <a:spLocks noChangeAspect="1" noChangeArrowheads="1"/>
        </xdr:cNvSpPr>
      </xdr:nvSpPr>
      <xdr:spPr bwMode="auto">
        <a:xfrm>
          <a:off x="9810750" y="3445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40</xdr:row>
      <xdr:rowOff>0</xdr:rowOff>
    </xdr:from>
    <xdr:ext cx="76200" cy="314325"/>
    <xdr:sp macro="" textlink="">
      <xdr:nvSpPr>
        <xdr:cNvPr id="8164" name="AutoShape 2" descr="EE01AC46F7434F40B7770A605CB85CBF@rebtes18">
          <a:extLst>
            <a:ext uri="{FF2B5EF4-FFF2-40B4-BE49-F238E27FC236}">
              <a16:creationId xmlns:a16="http://schemas.microsoft.com/office/drawing/2014/main" id="{0CC7FDB9-DA88-4FA3-8B61-93DBAA970449}"/>
            </a:ext>
          </a:extLst>
        </xdr:cNvPr>
        <xdr:cNvSpPr>
          <a:spLocks noChangeAspect="1" noChangeArrowheads="1"/>
        </xdr:cNvSpPr>
      </xdr:nvSpPr>
      <xdr:spPr bwMode="auto">
        <a:xfrm>
          <a:off x="9810750" y="3445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40</xdr:row>
      <xdr:rowOff>0</xdr:rowOff>
    </xdr:from>
    <xdr:ext cx="76200" cy="314325"/>
    <xdr:sp macro="" textlink="">
      <xdr:nvSpPr>
        <xdr:cNvPr id="8165" name="AutoShape 2" descr="EE01AC46F7434F40B7770A605CB85CBF@rebtes18">
          <a:extLst>
            <a:ext uri="{FF2B5EF4-FFF2-40B4-BE49-F238E27FC236}">
              <a16:creationId xmlns:a16="http://schemas.microsoft.com/office/drawing/2014/main" id="{0D0B629C-CA09-48FC-93F0-5CACB245C40F}"/>
            </a:ext>
          </a:extLst>
        </xdr:cNvPr>
        <xdr:cNvSpPr>
          <a:spLocks noChangeAspect="1" noChangeArrowheads="1"/>
        </xdr:cNvSpPr>
      </xdr:nvSpPr>
      <xdr:spPr bwMode="auto">
        <a:xfrm>
          <a:off x="9810750" y="3445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40</xdr:row>
      <xdr:rowOff>0</xdr:rowOff>
    </xdr:from>
    <xdr:ext cx="76200" cy="314325"/>
    <xdr:sp macro="" textlink="">
      <xdr:nvSpPr>
        <xdr:cNvPr id="8166" name="AutoShape 2" descr="EE01AC46F7434F40B7770A605CB85CBF@rebtes18">
          <a:extLst>
            <a:ext uri="{FF2B5EF4-FFF2-40B4-BE49-F238E27FC236}">
              <a16:creationId xmlns:a16="http://schemas.microsoft.com/office/drawing/2014/main" id="{2CCF9030-3C58-4647-B69F-BB2206BF432F}"/>
            </a:ext>
          </a:extLst>
        </xdr:cNvPr>
        <xdr:cNvSpPr>
          <a:spLocks noChangeAspect="1" noChangeArrowheads="1"/>
        </xdr:cNvSpPr>
      </xdr:nvSpPr>
      <xdr:spPr bwMode="auto">
        <a:xfrm>
          <a:off x="9810750" y="3445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40</xdr:row>
      <xdr:rowOff>0</xdr:rowOff>
    </xdr:from>
    <xdr:ext cx="76200" cy="314325"/>
    <xdr:sp macro="" textlink="">
      <xdr:nvSpPr>
        <xdr:cNvPr id="8167" name="AutoShape 2" descr="EE01AC46F7434F40B7770A605CB85CBF@rebtes18">
          <a:extLst>
            <a:ext uri="{FF2B5EF4-FFF2-40B4-BE49-F238E27FC236}">
              <a16:creationId xmlns:a16="http://schemas.microsoft.com/office/drawing/2014/main" id="{C9AA362E-0F3B-4F00-ABED-0908D5962855}"/>
            </a:ext>
          </a:extLst>
        </xdr:cNvPr>
        <xdr:cNvSpPr>
          <a:spLocks noChangeAspect="1" noChangeArrowheads="1"/>
        </xdr:cNvSpPr>
      </xdr:nvSpPr>
      <xdr:spPr bwMode="auto">
        <a:xfrm>
          <a:off x="9810750" y="3445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40</xdr:row>
      <xdr:rowOff>0</xdr:rowOff>
    </xdr:from>
    <xdr:ext cx="76200" cy="314325"/>
    <xdr:sp macro="" textlink="">
      <xdr:nvSpPr>
        <xdr:cNvPr id="8168" name="AutoShape 2" descr="EE01AC46F7434F40B7770A605CB85CBF@rebtes18">
          <a:extLst>
            <a:ext uri="{FF2B5EF4-FFF2-40B4-BE49-F238E27FC236}">
              <a16:creationId xmlns:a16="http://schemas.microsoft.com/office/drawing/2014/main" id="{AD1F446E-84C8-4936-B37F-4AEA43F83DC1}"/>
            </a:ext>
          </a:extLst>
        </xdr:cNvPr>
        <xdr:cNvSpPr>
          <a:spLocks noChangeAspect="1" noChangeArrowheads="1"/>
        </xdr:cNvSpPr>
      </xdr:nvSpPr>
      <xdr:spPr bwMode="auto">
        <a:xfrm>
          <a:off x="9810750" y="3445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40</xdr:row>
      <xdr:rowOff>0</xdr:rowOff>
    </xdr:from>
    <xdr:ext cx="76200" cy="314325"/>
    <xdr:sp macro="" textlink="">
      <xdr:nvSpPr>
        <xdr:cNvPr id="8169" name="AutoShape 2" descr="EE01AC46F7434F40B7770A605CB85CBF@rebtes18">
          <a:extLst>
            <a:ext uri="{FF2B5EF4-FFF2-40B4-BE49-F238E27FC236}">
              <a16:creationId xmlns:a16="http://schemas.microsoft.com/office/drawing/2014/main" id="{9A9F768F-83C7-4140-87D0-72CAA63FC68F}"/>
            </a:ext>
          </a:extLst>
        </xdr:cNvPr>
        <xdr:cNvSpPr>
          <a:spLocks noChangeAspect="1" noChangeArrowheads="1"/>
        </xdr:cNvSpPr>
      </xdr:nvSpPr>
      <xdr:spPr bwMode="auto">
        <a:xfrm>
          <a:off x="9810750" y="3445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70" name="AutoShape 2" descr="EE01AC46F7434F40B7770A605CB85CBF@rebtes18">
          <a:extLst>
            <a:ext uri="{FF2B5EF4-FFF2-40B4-BE49-F238E27FC236}">
              <a16:creationId xmlns:a16="http://schemas.microsoft.com/office/drawing/2014/main" id="{9B8423EE-8467-4533-8793-8A0400AAA31B}"/>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71" name="AutoShape 2" descr="EE01AC46F7434F40B7770A605CB85CBF@rebtes18">
          <a:extLst>
            <a:ext uri="{FF2B5EF4-FFF2-40B4-BE49-F238E27FC236}">
              <a16:creationId xmlns:a16="http://schemas.microsoft.com/office/drawing/2014/main" id="{F3DAA1E7-A7B0-4557-9FBD-E3533EA6216C}"/>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72" name="AutoShape 2" descr="EE01AC46F7434F40B7770A605CB85CBF@rebtes18">
          <a:extLst>
            <a:ext uri="{FF2B5EF4-FFF2-40B4-BE49-F238E27FC236}">
              <a16:creationId xmlns:a16="http://schemas.microsoft.com/office/drawing/2014/main" id="{4D88674E-4A5D-4968-AC02-DFD363AC04C0}"/>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73" name="AutoShape 2" descr="EE01AC46F7434F40B7770A605CB85CBF@rebtes18">
          <a:extLst>
            <a:ext uri="{FF2B5EF4-FFF2-40B4-BE49-F238E27FC236}">
              <a16:creationId xmlns:a16="http://schemas.microsoft.com/office/drawing/2014/main" id="{94B24D9E-9041-4E3F-A72D-36AD7A60F37D}"/>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74" name="AutoShape 2" descr="EE01AC46F7434F40B7770A605CB85CBF@rebtes18">
          <a:extLst>
            <a:ext uri="{FF2B5EF4-FFF2-40B4-BE49-F238E27FC236}">
              <a16:creationId xmlns:a16="http://schemas.microsoft.com/office/drawing/2014/main" id="{FC52007E-74EA-4D32-BD4A-18090CE6F024}"/>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75" name="AutoShape 2" descr="EE01AC46F7434F40B7770A605CB85CBF@rebtes18">
          <a:extLst>
            <a:ext uri="{FF2B5EF4-FFF2-40B4-BE49-F238E27FC236}">
              <a16:creationId xmlns:a16="http://schemas.microsoft.com/office/drawing/2014/main" id="{E33A1631-3B2C-4316-804A-36A6F3509E3A}"/>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76" name="AutoShape 2" descr="EE01AC46F7434F40B7770A605CB85CBF@rebtes18">
          <a:extLst>
            <a:ext uri="{FF2B5EF4-FFF2-40B4-BE49-F238E27FC236}">
              <a16:creationId xmlns:a16="http://schemas.microsoft.com/office/drawing/2014/main" id="{F6559495-781D-4BF9-93DE-5F1AF8075626}"/>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77" name="AutoShape 2" descr="EE01AC46F7434F40B7770A605CB85CBF@rebtes18">
          <a:extLst>
            <a:ext uri="{FF2B5EF4-FFF2-40B4-BE49-F238E27FC236}">
              <a16:creationId xmlns:a16="http://schemas.microsoft.com/office/drawing/2014/main" id="{5ED7803A-B030-4BB1-A2A7-95CC8F326311}"/>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78" name="AutoShape 2" descr="EE01AC46F7434F40B7770A605CB85CBF@rebtes18">
          <a:extLst>
            <a:ext uri="{FF2B5EF4-FFF2-40B4-BE49-F238E27FC236}">
              <a16:creationId xmlns:a16="http://schemas.microsoft.com/office/drawing/2014/main" id="{82C405BB-D05E-4949-9FA1-C003A16660C5}"/>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79" name="AutoShape 2" descr="EE01AC46F7434F40B7770A605CB85CBF@rebtes18">
          <a:extLst>
            <a:ext uri="{FF2B5EF4-FFF2-40B4-BE49-F238E27FC236}">
              <a16:creationId xmlns:a16="http://schemas.microsoft.com/office/drawing/2014/main" id="{83C4827B-94C0-4AF2-8CC3-09DD282CFF2A}"/>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80" name="AutoShape 2" descr="EE01AC46F7434F40B7770A605CB85CBF@rebtes18">
          <a:extLst>
            <a:ext uri="{FF2B5EF4-FFF2-40B4-BE49-F238E27FC236}">
              <a16:creationId xmlns:a16="http://schemas.microsoft.com/office/drawing/2014/main" id="{03576583-1880-4231-8F96-A488FE2AE6AE}"/>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81" name="AutoShape 2" descr="EE01AC46F7434F40B7770A605CB85CBF@rebtes18">
          <a:extLst>
            <a:ext uri="{FF2B5EF4-FFF2-40B4-BE49-F238E27FC236}">
              <a16:creationId xmlns:a16="http://schemas.microsoft.com/office/drawing/2014/main" id="{1E605744-041E-4954-9D25-8C4A2619C6E0}"/>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82" name="AutoShape 2" descr="EE01AC46F7434F40B7770A605CB85CBF@rebtes18">
          <a:extLst>
            <a:ext uri="{FF2B5EF4-FFF2-40B4-BE49-F238E27FC236}">
              <a16:creationId xmlns:a16="http://schemas.microsoft.com/office/drawing/2014/main" id="{71B79AB0-3DBC-43C0-93FA-46C5164B6E1B}"/>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83" name="AutoShape 2" descr="EE01AC46F7434F40B7770A605CB85CBF@rebtes18">
          <a:extLst>
            <a:ext uri="{FF2B5EF4-FFF2-40B4-BE49-F238E27FC236}">
              <a16:creationId xmlns:a16="http://schemas.microsoft.com/office/drawing/2014/main" id="{72CB605D-C32D-4757-9F8D-31C6F7E4C9E3}"/>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84" name="AutoShape 2" descr="EE01AC46F7434F40B7770A605CB85CBF@rebtes18">
          <a:extLst>
            <a:ext uri="{FF2B5EF4-FFF2-40B4-BE49-F238E27FC236}">
              <a16:creationId xmlns:a16="http://schemas.microsoft.com/office/drawing/2014/main" id="{DCAA7145-78BE-4FA8-B00B-159373BB67CD}"/>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85" name="AutoShape 2" descr="EE01AC46F7434F40B7770A605CB85CBF@rebtes18">
          <a:extLst>
            <a:ext uri="{FF2B5EF4-FFF2-40B4-BE49-F238E27FC236}">
              <a16:creationId xmlns:a16="http://schemas.microsoft.com/office/drawing/2014/main" id="{5D06AA46-C41A-446A-8D50-7FF4994B6B6F}"/>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86" name="AutoShape 2" descr="EE01AC46F7434F40B7770A605CB85CBF@rebtes18">
          <a:extLst>
            <a:ext uri="{FF2B5EF4-FFF2-40B4-BE49-F238E27FC236}">
              <a16:creationId xmlns:a16="http://schemas.microsoft.com/office/drawing/2014/main" id="{0C537712-C991-4182-BA37-B39A2DC995A2}"/>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87" name="AutoShape 2" descr="EE01AC46F7434F40B7770A605CB85CBF@rebtes18">
          <a:extLst>
            <a:ext uri="{FF2B5EF4-FFF2-40B4-BE49-F238E27FC236}">
              <a16:creationId xmlns:a16="http://schemas.microsoft.com/office/drawing/2014/main" id="{6848F76D-1FF2-415D-BEBB-39DA7A3630EB}"/>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88" name="AutoShape 2" descr="EE01AC46F7434F40B7770A605CB85CBF@rebtes18">
          <a:extLst>
            <a:ext uri="{FF2B5EF4-FFF2-40B4-BE49-F238E27FC236}">
              <a16:creationId xmlns:a16="http://schemas.microsoft.com/office/drawing/2014/main" id="{5E9B8752-CBF5-4744-90FC-F14B7BC1D8DF}"/>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89" name="AutoShape 2" descr="EE01AC46F7434F40B7770A605CB85CBF@rebtes18">
          <a:extLst>
            <a:ext uri="{FF2B5EF4-FFF2-40B4-BE49-F238E27FC236}">
              <a16:creationId xmlns:a16="http://schemas.microsoft.com/office/drawing/2014/main" id="{18BD084A-F625-4974-8564-305DA886A3F5}"/>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90" name="AutoShape 2" descr="EE01AC46F7434F40B7770A605CB85CBF@rebtes18">
          <a:extLst>
            <a:ext uri="{FF2B5EF4-FFF2-40B4-BE49-F238E27FC236}">
              <a16:creationId xmlns:a16="http://schemas.microsoft.com/office/drawing/2014/main" id="{AC528171-A8A5-4C83-858A-4D22B3C4D839}"/>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91" name="AutoShape 2" descr="EE01AC46F7434F40B7770A605CB85CBF@rebtes18">
          <a:extLst>
            <a:ext uri="{FF2B5EF4-FFF2-40B4-BE49-F238E27FC236}">
              <a16:creationId xmlns:a16="http://schemas.microsoft.com/office/drawing/2014/main" id="{EE36E6A0-D476-490E-BD76-E118896CBACD}"/>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92" name="AutoShape 2" descr="EE01AC46F7434F40B7770A605CB85CBF@rebtes18">
          <a:extLst>
            <a:ext uri="{FF2B5EF4-FFF2-40B4-BE49-F238E27FC236}">
              <a16:creationId xmlns:a16="http://schemas.microsoft.com/office/drawing/2014/main" id="{E6D28199-8BCD-4F71-A822-84B4D5F87775}"/>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93" name="AutoShape 2" descr="EE01AC46F7434F40B7770A605CB85CBF@rebtes18">
          <a:extLst>
            <a:ext uri="{FF2B5EF4-FFF2-40B4-BE49-F238E27FC236}">
              <a16:creationId xmlns:a16="http://schemas.microsoft.com/office/drawing/2014/main" id="{369CEED1-A41E-448A-AC71-500408C0C5D3}"/>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94" name="AutoShape 2" descr="EE01AC46F7434F40B7770A605CB85CBF@rebtes18">
          <a:extLst>
            <a:ext uri="{FF2B5EF4-FFF2-40B4-BE49-F238E27FC236}">
              <a16:creationId xmlns:a16="http://schemas.microsoft.com/office/drawing/2014/main" id="{E19555AC-9B72-474E-87B5-1CBB0BD00494}"/>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95" name="AutoShape 2" descr="EE01AC46F7434F40B7770A605CB85CBF@rebtes18">
          <a:extLst>
            <a:ext uri="{FF2B5EF4-FFF2-40B4-BE49-F238E27FC236}">
              <a16:creationId xmlns:a16="http://schemas.microsoft.com/office/drawing/2014/main" id="{440174DF-97E3-46CE-A9DD-840D3F4C92ED}"/>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96" name="AutoShape 2" descr="EE01AC46F7434F40B7770A605CB85CBF@rebtes18">
          <a:extLst>
            <a:ext uri="{FF2B5EF4-FFF2-40B4-BE49-F238E27FC236}">
              <a16:creationId xmlns:a16="http://schemas.microsoft.com/office/drawing/2014/main" id="{3C50A59D-7B15-4415-A448-FCCAA42771FC}"/>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97" name="AutoShape 2" descr="EE01AC46F7434F40B7770A605CB85CBF@rebtes18">
          <a:extLst>
            <a:ext uri="{FF2B5EF4-FFF2-40B4-BE49-F238E27FC236}">
              <a16:creationId xmlns:a16="http://schemas.microsoft.com/office/drawing/2014/main" id="{F1C45DCD-C78F-499F-A0A1-17389412BFA3}"/>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98" name="AutoShape 2" descr="EE01AC46F7434F40B7770A605CB85CBF@rebtes18">
          <a:extLst>
            <a:ext uri="{FF2B5EF4-FFF2-40B4-BE49-F238E27FC236}">
              <a16:creationId xmlns:a16="http://schemas.microsoft.com/office/drawing/2014/main" id="{6745DA3D-EEA7-4AC8-BEAA-BCAECB937FBE}"/>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199" name="AutoShape 2" descr="EE01AC46F7434F40B7770A605CB85CBF@rebtes18">
          <a:extLst>
            <a:ext uri="{FF2B5EF4-FFF2-40B4-BE49-F238E27FC236}">
              <a16:creationId xmlns:a16="http://schemas.microsoft.com/office/drawing/2014/main" id="{6BB85EBA-A3E5-4554-B7C0-3F9FAA30A6A2}"/>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200" name="AutoShape 2" descr="EE01AC46F7434F40B7770A605CB85CBF@rebtes18">
          <a:extLst>
            <a:ext uri="{FF2B5EF4-FFF2-40B4-BE49-F238E27FC236}">
              <a16:creationId xmlns:a16="http://schemas.microsoft.com/office/drawing/2014/main" id="{BA4D9B59-6D40-4D18-BC4A-BD2E7FC9120D}"/>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45</xdr:row>
      <xdr:rowOff>0</xdr:rowOff>
    </xdr:from>
    <xdr:ext cx="76200" cy="314325"/>
    <xdr:sp macro="" textlink="">
      <xdr:nvSpPr>
        <xdr:cNvPr id="8201" name="AutoShape 2" descr="EE01AC46F7434F40B7770A605CB85CBF@rebtes18">
          <a:extLst>
            <a:ext uri="{FF2B5EF4-FFF2-40B4-BE49-F238E27FC236}">
              <a16:creationId xmlns:a16="http://schemas.microsoft.com/office/drawing/2014/main" id="{F7DE1F3B-4705-4B59-8BA5-906E065A1328}"/>
            </a:ext>
          </a:extLst>
        </xdr:cNvPr>
        <xdr:cNvSpPr>
          <a:spLocks noChangeAspect="1" noChangeArrowheads="1"/>
        </xdr:cNvSpPr>
      </xdr:nvSpPr>
      <xdr:spPr bwMode="auto">
        <a:xfrm>
          <a:off x="9810750"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02" name="AutoShape 2" descr="EE01AC46F7434F40B7770A605CB85CBF@rebtes18">
          <a:extLst>
            <a:ext uri="{FF2B5EF4-FFF2-40B4-BE49-F238E27FC236}">
              <a16:creationId xmlns:a16="http://schemas.microsoft.com/office/drawing/2014/main" id="{EC74D6D3-5251-4238-8089-64D50D831D90}"/>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03" name="AutoShape 2" descr="EE01AC46F7434F40B7770A605CB85CBF@rebtes18">
          <a:extLst>
            <a:ext uri="{FF2B5EF4-FFF2-40B4-BE49-F238E27FC236}">
              <a16:creationId xmlns:a16="http://schemas.microsoft.com/office/drawing/2014/main" id="{C1E5C3ED-8789-4034-8252-1644CB427F01}"/>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04" name="AutoShape 2" descr="EE01AC46F7434F40B7770A605CB85CBF@rebtes18">
          <a:extLst>
            <a:ext uri="{FF2B5EF4-FFF2-40B4-BE49-F238E27FC236}">
              <a16:creationId xmlns:a16="http://schemas.microsoft.com/office/drawing/2014/main" id="{A4476F48-DE09-404E-AB87-F5D2C01062C4}"/>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05" name="AutoShape 2" descr="EE01AC46F7434F40B7770A605CB85CBF@rebtes18">
          <a:extLst>
            <a:ext uri="{FF2B5EF4-FFF2-40B4-BE49-F238E27FC236}">
              <a16:creationId xmlns:a16="http://schemas.microsoft.com/office/drawing/2014/main" id="{709ECC6B-E7CC-4E05-83F6-51AA39260046}"/>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06" name="AutoShape 2" descr="EE01AC46F7434F40B7770A605CB85CBF@rebtes18">
          <a:extLst>
            <a:ext uri="{FF2B5EF4-FFF2-40B4-BE49-F238E27FC236}">
              <a16:creationId xmlns:a16="http://schemas.microsoft.com/office/drawing/2014/main" id="{9B5030CB-1782-4CB5-91BA-5AAD736B39F6}"/>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07" name="AutoShape 2" descr="EE01AC46F7434F40B7770A605CB85CBF@rebtes18">
          <a:extLst>
            <a:ext uri="{FF2B5EF4-FFF2-40B4-BE49-F238E27FC236}">
              <a16:creationId xmlns:a16="http://schemas.microsoft.com/office/drawing/2014/main" id="{090A32D7-494C-48FF-A069-B587CDFDAF70}"/>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08" name="AutoShape 2" descr="EE01AC46F7434F40B7770A605CB85CBF@rebtes18">
          <a:extLst>
            <a:ext uri="{FF2B5EF4-FFF2-40B4-BE49-F238E27FC236}">
              <a16:creationId xmlns:a16="http://schemas.microsoft.com/office/drawing/2014/main" id="{E46F8254-6DEB-42E7-8F36-7E0D7288781F}"/>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09" name="AutoShape 2" descr="EE01AC46F7434F40B7770A605CB85CBF@rebtes18">
          <a:extLst>
            <a:ext uri="{FF2B5EF4-FFF2-40B4-BE49-F238E27FC236}">
              <a16:creationId xmlns:a16="http://schemas.microsoft.com/office/drawing/2014/main" id="{1E2917CC-45C1-4C7A-BBA7-AEADA722642E}"/>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10" name="AutoShape 2" descr="EE01AC46F7434F40B7770A605CB85CBF@rebtes18">
          <a:extLst>
            <a:ext uri="{FF2B5EF4-FFF2-40B4-BE49-F238E27FC236}">
              <a16:creationId xmlns:a16="http://schemas.microsoft.com/office/drawing/2014/main" id="{76DDEADA-C421-4760-8307-D845E4DCAD64}"/>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11" name="AutoShape 2" descr="EE01AC46F7434F40B7770A605CB85CBF@rebtes18">
          <a:extLst>
            <a:ext uri="{FF2B5EF4-FFF2-40B4-BE49-F238E27FC236}">
              <a16:creationId xmlns:a16="http://schemas.microsoft.com/office/drawing/2014/main" id="{8B7E2F88-53F1-46D4-B3E2-C34E578B3D4D}"/>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12" name="AutoShape 2" descr="EE01AC46F7434F40B7770A605CB85CBF@rebtes18">
          <a:extLst>
            <a:ext uri="{FF2B5EF4-FFF2-40B4-BE49-F238E27FC236}">
              <a16:creationId xmlns:a16="http://schemas.microsoft.com/office/drawing/2014/main" id="{46462EE7-202F-41F2-B063-ACA942B81509}"/>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13" name="AutoShape 2" descr="EE01AC46F7434F40B7770A605CB85CBF@rebtes18">
          <a:extLst>
            <a:ext uri="{FF2B5EF4-FFF2-40B4-BE49-F238E27FC236}">
              <a16:creationId xmlns:a16="http://schemas.microsoft.com/office/drawing/2014/main" id="{6324049E-BD9B-4B34-9BB0-30EBA248A6E1}"/>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14" name="AutoShape 2" descr="EE01AC46F7434F40B7770A605CB85CBF@rebtes18">
          <a:extLst>
            <a:ext uri="{FF2B5EF4-FFF2-40B4-BE49-F238E27FC236}">
              <a16:creationId xmlns:a16="http://schemas.microsoft.com/office/drawing/2014/main" id="{42A35B56-5977-4F46-932F-35ADED4DEFE1}"/>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15" name="AutoShape 2" descr="EE01AC46F7434F40B7770A605CB85CBF@rebtes18">
          <a:extLst>
            <a:ext uri="{FF2B5EF4-FFF2-40B4-BE49-F238E27FC236}">
              <a16:creationId xmlns:a16="http://schemas.microsoft.com/office/drawing/2014/main" id="{F50FD652-DBD1-401D-A696-F1AB1C814017}"/>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16" name="AutoShape 2" descr="EE01AC46F7434F40B7770A605CB85CBF@rebtes18">
          <a:extLst>
            <a:ext uri="{FF2B5EF4-FFF2-40B4-BE49-F238E27FC236}">
              <a16:creationId xmlns:a16="http://schemas.microsoft.com/office/drawing/2014/main" id="{166FB53A-98E4-4D18-8813-09E058C4F827}"/>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17" name="AutoShape 2" descr="EE01AC46F7434F40B7770A605CB85CBF@rebtes18">
          <a:extLst>
            <a:ext uri="{FF2B5EF4-FFF2-40B4-BE49-F238E27FC236}">
              <a16:creationId xmlns:a16="http://schemas.microsoft.com/office/drawing/2014/main" id="{23183A38-1B7A-45A8-B252-BAD9BA55061A}"/>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18" name="AutoShape 2" descr="EE01AC46F7434F40B7770A605CB85CBF@rebtes18">
          <a:extLst>
            <a:ext uri="{FF2B5EF4-FFF2-40B4-BE49-F238E27FC236}">
              <a16:creationId xmlns:a16="http://schemas.microsoft.com/office/drawing/2014/main" id="{9F2FD2D2-28BB-4C60-9036-3D3A36418935}"/>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19" name="AutoShape 2" descr="EE01AC46F7434F40B7770A605CB85CBF@rebtes18">
          <a:extLst>
            <a:ext uri="{FF2B5EF4-FFF2-40B4-BE49-F238E27FC236}">
              <a16:creationId xmlns:a16="http://schemas.microsoft.com/office/drawing/2014/main" id="{C888A90D-A4E8-46FB-BAD3-D2A46004948A}"/>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20" name="AutoShape 2" descr="EE01AC46F7434F40B7770A605CB85CBF@rebtes18">
          <a:extLst>
            <a:ext uri="{FF2B5EF4-FFF2-40B4-BE49-F238E27FC236}">
              <a16:creationId xmlns:a16="http://schemas.microsoft.com/office/drawing/2014/main" id="{5AC13833-E92C-44E6-8447-E04EA7830EE6}"/>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21" name="AutoShape 2" descr="EE01AC46F7434F40B7770A605CB85CBF@rebtes18">
          <a:extLst>
            <a:ext uri="{FF2B5EF4-FFF2-40B4-BE49-F238E27FC236}">
              <a16:creationId xmlns:a16="http://schemas.microsoft.com/office/drawing/2014/main" id="{25B5381E-D211-4D89-A259-4748421E5B2D}"/>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22" name="AutoShape 2" descr="EE01AC46F7434F40B7770A605CB85CBF@rebtes18">
          <a:extLst>
            <a:ext uri="{FF2B5EF4-FFF2-40B4-BE49-F238E27FC236}">
              <a16:creationId xmlns:a16="http://schemas.microsoft.com/office/drawing/2014/main" id="{46744B4E-BD2B-4C8C-9173-0378A1CA40E3}"/>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23" name="AutoShape 2" descr="EE01AC46F7434F40B7770A605CB85CBF@rebtes18">
          <a:extLst>
            <a:ext uri="{FF2B5EF4-FFF2-40B4-BE49-F238E27FC236}">
              <a16:creationId xmlns:a16="http://schemas.microsoft.com/office/drawing/2014/main" id="{C295B086-D558-4BF1-B79C-1251706CB182}"/>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24" name="AutoShape 2" descr="EE01AC46F7434F40B7770A605CB85CBF@rebtes18">
          <a:extLst>
            <a:ext uri="{FF2B5EF4-FFF2-40B4-BE49-F238E27FC236}">
              <a16:creationId xmlns:a16="http://schemas.microsoft.com/office/drawing/2014/main" id="{0D6E3ACF-45E2-4E02-8B34-73B79DE0E34C}"/>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25" name="AutoShape 2" descr="EE01AC46F7434F40B7770A605CB85CBF@rebtes18">
          <a:extLst>
            <a:ext uri="{FF2B5EF4-FFF2-40B4-BE49-F238E27FC236}">
              <a16:creationId xmlns:a16="http://schemas.microsoft.com/office/drawing/2014/main" id="{3C76DE45-A644-4AC2-BDB8-AC61B4419440}"/>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26" name="AutoShape 2" descr="EE01AC46F7434F40B7770A605CB85CBF@rebtes18">
          <a:extLst>
            <a:ext uri="{FF2B5EF4-FFF2-40B4-BE49-F238E27FC236}">
              <a16:creationId xmlns:a16="http://schemas.microsoft.com/office/drawing/2014/main" id="{DA38D974-6995-453D-BC39-551C5DECCCF7}"/>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27" name="AutoShape 2" descr="EE01AC46F7434F40B7770A605CB85CBF@rebtes18">
          <a:extLst>
            <a:ext uri="{FF2B5EF4-FFF2-40B4-BE49-F238E27FC236}">
              <a16:creationId xmlns:a16="http://schemas.microsoft.com/office/drawing/2014/main" id="{30CB9588-094B-403B-9D72-F733936CB764}"/>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28" name="AutoShape 2" descr="EE01AC46F7434F40B7770A605CB85CBF@rebtes18">
          <a:extLst>
            <a:ext uri="{FF2B5EF4-FFF2-40B4-BE49-F238E27FC236}">
              <a16:creationId xmlns:a16="http://schemas.microsoft.com/office/drawing/2014/main" id="{F5173064-48DE-49F1-B8D8-4D840B71499C}"/>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29" name="AutoShape 2" descr="EE01AC46F7434F40B7770A605CB85CBF@rebtes18">
          <a:extLst>
            <a:ext uri="{FF2B5EF4-FFF2-40B4-BE49-F238E27FC236}">
              <a16:creationId xmlns:a16="http://schemas.microsoft.com/office/drawing/2014/main" id="{791BF2F5-943B-4D92-93D6-CD92E08BB960}"/>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30" name="AutoShape 2" descr="EE01AC46F7434F40B7770A605CB85CBF@rebtes18">
          <a:extLst>
            <a:ext uri="{FF2B5EF4-FFF2-40B4-BE49-F238E27FC236}">
              <a16:creationId xmlns:a16="http://schemas.microsoft.com/office/drawing/2014/main" id="{18D3D32C-2B1B-4369-9BA8-FD99DDE8D08F}"/>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31" name="AutoShape 2" descr="EE01AC46F7434F40B7770A605CB85CBF@rebtes18">
          <a:extLst>
            <a:ext uri="{FF2B5EF4-FFF2-40B4-BE49-F238E27FC236}">
              <a16:creationId xmlns:a16="http://schemas.microsoft.com/office/drawing/2014/main" id="{6D819243-3FCA-4428-9E44-1A3E787AD1D3}"/>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32" name="AutoShape 2" descr="EE01AC46F7434F40B7770A605CB85CBF@rebtes18">
          <a:extLst>
            <a:ext uri="{FF2B5EF4-FFF2-40B4-BE49-F238E27FC236}">
              <a16:creationId xmlns:a16="http://schemas.microsoft.com/office/drawing/2014/main" id="{B8964C53-6EA0-485C-BB5F-BE85E5E73298}"/>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43</xdr:row>
      <xdr:rowOff>0</xdr:rowOff>
    </xdr:from>
    <xdr:ext cx="76200" cy="314325"/>
    <xdr:sp macro="" textlink="">
      <xdr:nvSpPr>
        <xdr:cNvPr id="8233" name="AutoShape 2" descr="EE01AC46F7434F40B7770A605CB85CBF@rebtes18">
          <a:extLst>
            <a:ext uri="{FF2B5EF4-FFF2-40B4-BE49-F238E27FC236}">
              <a16:creationId xmlns:a16="http://schemas.microsoft.com/office/drawing/2014/main" id="{37755615-4699-49EE-A134-CE1E7ADC8406}"/>
            </a:ext>
          </a:extLst>
        </xdr:cNvPr>
        <xdr:cNvSpPr>
          <a:spLocks noChangeAspect="1" noChangeArrowheads="1"/>
        </xdr:cNvSpPr>
      </xdr:nvSpPr>
      <xdr:spPr bwMode="auto">
        <a:xfrm>
          <a:off x="9810750"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50</xdr:row>
      <xdr:rowOff>0</xdr:rowOff>
    </xdr:from>
    <xdr:ext cx="76200" cy="314325"/>
    <xdr:sp macro="" textlink="">
      <xdr:nvSpPr>
        <xdr:cNvPr id="8234" name="AutoShape 2" descr="EE01AC46F7434F40B7770A605CB85CBF@rebtes18">
          <a:extLst>
            <a:ext uri="{FF2B5EF4-FFF2-40B4-BE49-F238E27FC236}">
              <a16:creationId xmlns:a16="http://schemas.microsoft.com/office/drawing/2014/main" id="{28A3AEE9-432C-4FB6-A8F1-6E35A8248FAC}"/>
            </a:ext>
          </a:extLst>
        </xdr:cNvPr>
        <xdr:cNvSpPr>
          <a:spLocks noChangeAspect="1" noChangeArrowheads="1"/>
        </xdr:cNvSpPr>
      </xdr:nvSpPr>
      <xdr:spPr bwMode="auto">
        <a:xfrm>
          <a:off x="9810750"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50</xdr:row>
      <xdr:rowOff>0</xdr:rowOff>
    </xdr:from>
    <xdr:ext cx="76200" cy="314325"/>
    <xdr:sp macro="" textlink="">
      <xdr:nvSpPr>
        <xdr:cNvPr id="8235" name="AutoShape 2" descr="EE01AC46F7434F40B7770A605CB85CBF@rebtes18">
          <a:extLst>
            <a:ext uri="{FF2B5EF4-FFF2-40B4-BE49-F238E27FC236}">
              <a16:creationId xmlns:a16="http://schemas.microsoft.com/office/drawing/2014/main" id="{A222D6B3-9DDF-4EC6-AEED-82B6AACEBB11}"/>
            </a:ext>
          </a:extLst>
        </xdr:cNvPr>
        <xdr:cNvSpPr>
          <a:spLocks noChangeAspect="1" noChangeArrowheads="1"/>
        </xdr:cNvSpPr>
      </xdr:nvSpPr>
      <xdr:spPr bwMode="auto">
        <a:xfrm>
          <a:off x="9810750"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50</xdr:row>
      <xdr:rowOff>0</xdr:rowOff>
    </xdr:from>
    <xdr:ext cx="76200" cy="314325"/>
    <xdr:sp macro="" textlink="">
      <xdr:nvSpPr>
        <xdr:cNvPr id="8236" name="AutoShape 2" descr="EE01AC46F7434F40B7770A605CB85CBF@rebtes18">
          <a:extLst>
            <a:ext uri="{FF2B5EF4-FFF2-40B4-BE49-F238E27FC236}">
              <a16:creationId xmlns:a16="http://schemas.microsoft.com/office/drawing/2014/main" id="{460E7CD0-B08D-4B01-BD0F-56195796D6EF}"/>
            </a:ext>
          </a:extLst>
        </xdr:cNvPr>
        <xdr:cNvSpPr>
          <a:spLocks noChangeAspect="1" noChangeArrowheads="1"/>
        </xdr:cNvSpPr>
      </xdr:nvSpPr>
      <xdr:spPr bwMode="auto">
        <a:xfrm>
          <a:off x="9810750"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50</xdr:row>
      <xdr:rowOff>0</xdr:rowOff>
    </xdr:from>
    <xdr:ext cx="76200" cy="314325"/>
    <xdr:sp macro="" textlink="">
      <xdr:nvSpPr>
        <xdr:cNvPr id="8237" name="AutoShape 2" descr="EE01AC46F7434F40B7770A605CB85CBF@rebtes18">
          <a:extLst>
            <a:ext uri="{FF2B5EF4-FFF2-40B4-BE49-F238E27FC236}">
              <a16:creationId xmlns:a16="http://schemas.microsoft.com/office/drawing/2014/main" id="{C276A7E8-B488-454D-A241-E27767D39EFE}"/>
            </a:ext>
          </a:extLst>
        </xdr:cNvPr>
        <xdr:cNvSpPr>
          <a:spLocks noChangeAspect="1" noChangeArrowheads="1"/>
        </xdr:cNvSpPr>
      </xdr:nvSpPr>
      <xdr:spPr bwMode="auto">
        <a:xfrm>
          <a:off x="9810750"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50</xdr:row>
      <xdr:rowOff>0</xdr:rowOff>
    </xdr:from>
    <xdr:ext cx="76200" cy="314325"/>
    <xdr:sp macro="" textlink="">
      <xdr:nvSpPr>
        <xdr:cNvPr id="8238" name="AutoShape 2" descr="EE01AC46F7434F40B7770A605CB85CBF@rebtes18">
          <a:extLst>
            <a:ext uri="{FF2B5EF4-FFF2-40B4-BE49-F238E27FC236}">
              <a16:creationId xmlns:a16="http://schemas.microsoft.com/office/drawing/2014/main" id="{EA655A68-41C7-4FB7-8334-906C7FCEBB89}"/>
            </a:ext>
          </a:extLst>
        </xdr:cNvPr>
        <xdr:cNvSpPr>
          <a:spLocks noChangeAspect="1" noChangeArrowheads="1"/>
        </xdr:cNvSpPr>
      </xdr:nvSpPr>
      <xdr:spPr bwMode="auto">
        <a:xfrm>
          <a:off x="9810750"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50</xdr:row>
      <xdr:rowOff>0</xdr:rowOff>
    </xdr:from>
    <xdr:ext cx="76200" cy="314325"/>
    <xdr:sp macro="" textlink="">
      <xdr:nvSpPr>
        <xdr:cNvPr id="8239" name="AutoShape 2" descr="EE01AC46F7434F40B7770A605CB85CBF@rebtes18">
          <a:extLst>
            <a:ext uri="{FF2B5EF4-FFF2-40B4-BE49-F238E27FC236}">
              <a16:creationId xmlns:a16="http://schemas.microsoft.com/office/drawing/2014/main" id="{BDBADD4F-0F56-4DE6-9BCD-3B0DE2C45636}"/>
            </a:ext>
          </a:extLst>
        </xdr:cNvPr>
        <xdr:cNvSpPr>
          <a:spLocks noChangeAspect="1" noChangeArrowheads="1"/>
        </xdr:cNvSpPr>
      </xdr:nvSpPr>
      <xdr:spPr bwMode="auto">
        <a:xfrm>
          <a:off x="9810750"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50</xdr:row>
      <xdr:rowOff>0</xdr:rowOff>
    </xdr:from>
    <xdr:ext cx="76200" cy="314325"/>
    <xdr:sp macro="" textlink="">
      <xdr:nvSpPr>
        <xdr:cNvPr id="8240" name="AutoShape 2" descr="EE01AC46F7434F40B7770A605CB85CBF@rebtes18">
          <a:extLst>
            <a:ext uri="{FF2B5EF4-FFF2-40B4-BE49-F238E27FC236}">
              <a16:creationId xmlns:a16="http://schemas.microsoft.com/office/drawing/2014/main" id="{B09BF585-EFEA-438A-8051-C656E419ED23}"/>
            </a:ext>
          </a:extLst>
        </xdr:cNvPr>
        <xdr:cNvSpPr>
          <a:spLocks noChangeAspect="1" noChangeArrowheads="1"/>
        </xdr:cNvSpPr>
      </xdr:nvSpPr>
      <xdr:spPr bwMode="auto">
        <a:xfrm>
          <a:off x="9810750"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50</xdr:row>
      <xdr:rowOff>0</xdr:rowOff>
    </xdr:from>
    <xdr:ext cx="76200" cy="314325"/>
    <xdr:sp macro="" textlink="">
      <xdr:nvSpPr>
        <xdr:cNvPr id="8241" name="AutoShape 2" descr="EE01AC46F7434F40B7770A605CB85CBF@rebtes18">
          <a:extLst>
            <a:ext uri="{FF2B5EF4-FFF2-40B4-BE49-F238E27FC236}">
              <a16:creationId xmlns:a16="http://schemas.microsoft.com/office/drawing/2014/main" id="{BA545EFB-2A47-4379-BD46-3AEB00F692AE}"/>
            </a:ext>
          </a:extLst>
        </xdr:cNvPr>
        <xdr:cNvSpPr>
          <a:spLocks noChangeAspect="1" noChangeArrowheads="1"/>
        </xdr:cNvSpPr>
      </xdr:nvSpPr>
      <xdr:spPr bwMode="auto">
        <a:xfrm>
          <a:off x="9810750"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51</xdr:row>
      <xdr:rowOff>0</xdr:rowOff>
    </xdr:from>
    <xdr:ext cx="76200" cy="314325"/>
    <xdr:sp macro="" textlink="">
      <xdr:nvSpPr>
        <xdr:cNvPr id="8242" name="AutoShape 2" descr="EE01AC46F7434F40B7770A605CB85CBF@rebtes18">
          <a:extLst>
            <a:ext uri="{FF2B5EF4-FFF2-40B4-BE49-F238E27FC236}">
              <a16:creationId xmlns:a16="http://schemas.microsoft.com/office/drawing/2014/main" id="{CBE19FAD-0435-4917-A5DF-7862E3F42047}"/>
            </a:ext>
          </a:extLst>
        </xdr:cNvPr>
        <xdr:cNvSpPr>
          <a:spLocks noChangeAspect="1" noChangeArrowheads="1"/>
        </xdr:cNvSpPr>
      </xdr:nvSpPr>
      <xdr:spPr bwMode="auto">
        <a:xfrm>
          <a:off x="9810750"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51</xdr:row>
      <xdr:rowOff>0</xdr:rowOff>
    </xdr:from>
    <xdr:ext cx="76200" cy="314325"/>
    <xdr:sp macro="" textlink="">
      <xdr:nvSpPr>
        <xdr:cNvPr id="8243" name="AutoShape 2" descr="EE01AC46F7434F40B7770A605CB85CBF@rebtes18">
          <a:extLst>
            <a:ext uri="{FF2B5EF4-FFF2-40B4-BE49-F238E27FC236}">
              <a16:creationId xmlns:a16="http://schemas.microsoft.com/office/drawing/2014/main" id="{28E3A0EE-436F-41E1-9A84-F55C27808E19}"/>
            </a:ext>
          </a:extLst>
        </xdr:cNvPr>
        <xdr:cNvSpPr>
          <a:spLocks noChangeAspect="1" noChangeArrowheads="1"/>
        </xdr:cNvSpPr>
      </xdr:nvSpPr>
      <xdr:spPr bwMode="auto">
        <a:xfrm>
          <a:off x="9810750"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44" name="AutoShape 2" descr="EE01AC46F7434F40B7770A605CB85CBF@rebtes18">
          <a:extLst>
            <a:ext uri="{FF2B5EF4-FFF2-40B4-BE49-F238E27FC236}">
              <a16:creationId xmlns:a16="http://schemas.microsoft.com/office/drawing/2014/main" id="{0BA66DEE-566C-4AAC-ACCD-73D06089E31D}"/>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45" name="AutoShape 2" descr="EE01AC46F7434F40B7770A605CB85CBF@rebtes18">
          <a:extLst>
            <a:ext uri="{FF2B5EF4-FFF2-40B4-BE49-F238E27FC236}">
              <a16:creationId xmlns:a16="http://schemas.microsoft.com/office/drawing/2014/main" id="{3ED0625B-42E6-4E9C-96BC-063A6231AAE7}"/>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46" name="AutoShape 2" descr="EE01AC46F7434F40B7770A605CB85CBF@rebtes18">
          <a:extLst>
            <a:ext uri="{FF2B5EF4-FFF2-40B4-BE49-F238E27FC236}">
              <a16:creationId xmlns:a16="http://schemas.microsoft.com/office/drawing/2014/main" id="{0CD1F857-0E07-42AE-B870-C511B973ABA2}"/>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47" name="AutoShape 2" descr="EE01AC46F7434F40B7770A605CB85CBF@rebtes18">
          <a:extLst>
            <a:ext uri="{FF2B5EF4-FFF2-40B4-BE49-F238E27FC236}">
              <a16:creationId xmlns:a16="http://schemas.microsoft.com/office/drawing/2014/main" id="{FA4F584A-83A1-4608-A3F1-A27BD913B997}"/>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48" name="AutoShape 2" descr="EE01AC46F7434F40B7770A605CB85CBF@rebtes18">
          <a:extLst>
            <a:ext uri="{FF2B5EF4-FFF2-40B4-BE49-F238E27FC236}">
              <a16:creationId xmlns:a16="http://schemas.microsoft.com/office/drawing/2014/main" id="{3DC21FA0-D07B-4C62-9850-E53DD24DFF58}"/>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49" name="AutoShape 2" descr="EE01AC46F7434F40B7770A605CB85CBF@rebtes18">
          <a:extLst>
            <a:ext uri="{FF2B5EF4-FFF2-40B4-BE49-F238E27FC236}">
              <a16:creationId xmlns:a16="http://schemas.microsoft.com/office/drawing/2014/main" id="{C32F906B-13F6-4A56-B0C4-C89F8493EFF4}"/>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50" name="AutoShape 2" descr="EE01AC46F7434F40B7770A605CB85CBF@rebtes18">
          <a:extLst>
            <a:ext uri="{FF2B5EF4-FFF2-40B4-BE49-F238E27FC236}">
              <a16:creationId xmlns:a16="http://schemas.microsoft.com/office/drawing/2014/main" id="{358A0A7F-AFF5-49EC-9602-4697EFDA7220}"/>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51" name="AutoShape 2" descr="EE01AC46F7434F40B7770A605CB85CBF@rebtes18">
          <a:extLst>
            <a:ext uri="{FF2B5EF4-FFF2-40B4-BE49-F238E27FC236}">
              <a16:creationId xmlns:a16="http://schemas.microsoft.com/office/drawing/2014/main" id="{4408F65F-80E8-407C-B8E5-FDF9B529B85D}"/>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52" name="AutoShape 2" descr="EE01AC46F7434F40B7770A605CB85CBF@rebtes18">
          <a:extLst>
            <a:ext uri="{FF2B5EF4-FFF2-40B4-BE49-F238E27FC236}">
              <a16:creationId xmlns:a16="http://schemas.microsoft.com/office/drawing/2014/main" id="{0BAD8186-751E-4BF1-BF28-AD2343A41A43}"/>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53" name="AutoShape 2" descr="EE01AC46F7434F40B7770A605CB85CBF@rebtes18">
          <a:extLst>
            <a:ext uri="{FF2B5EF4-FFF2-40B4-BE49-F238E27FC236}">
              <a16:creationId xmlns:a16="http://schemas.microsoft.com/office/drawing/2014/main" id="{8994CC28-C14D-4BBC-B241-911AFC34EF7A}"/>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54" name="AutoShape 2" descr="EE01AC46F7434F40B7770A605CB85CBF@rebtes18">
          <a:extLst>
            <a:ext uri="{FF2B5EF4-FFF2-40B4-BE49-F238E27FC236}">
              <a16:creationId xmlns:a16="http://schemas.microsoft.com/office/drawing/2014/main" id="{745A6BA7-2428-44F8-B992-948769B5417D}"/>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55" name="AutoShape 2" descr="EE01AC46F7434F40B7770A605CB85CBF@rebtes18">
          <a:extLst>
            <a:ext uri="{FF2B5EF4-FFF2-40B4-BE49-F238E27FC236}">
              <a16:creationId xmlns:a16="http://schemas.microsoft.com/office/drawing/2014/main" id="{AFBF4508-AC31-4F2D-94EE-6F76FE45B508}"/>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56" name="AutoShape 2" descr="EE01AC46F7434F40B7770A605CB85CBF@rebtes18">
          <a:extLst>
            <a:ext uri="{FF2B5EF4-FFF2-40B4-BE49-F238E27FC236}">
              <a16:creationId xmlns:a16="http://schemas.microsoft.com/office/drawing/2014/main" id="{F8512EB9-6D4B-4B0C-9BE2-EFD0F04F20D5}"/>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57" name="AutoShape 2" descr="EE01AC46F7434F40B7770A605CB85CBF@rebtes18">
          <a:extLst>
            <a:ext uri="{FF2B5EF4-FFF2-40B4-BE49-F238E27FC236}">
              <a16:creationId xmlns:a16="http://schemas.microsoft.com/office/drawing/2014/main" id="{074EC730-C5C0-4975-8A70-E6A6EE7073E7}"/>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58" name="AutoShape 2" descr="EE01AC46F7434F40B7770A605CB85CBF@rebtes18">
          <a:extLst>
            <a:ext uri="{FF2B5EF4-FFF2-40B4-BE49-F238E27FC236}">
              <a16:creationId xmlns:a16="http://schemas.microsoft.com/office/drawing/2014/main" id="{FC684E03-A19A-44D4-8A25-90DF972173ED}"/>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59" name="AutoShape 2" descr="EE01AC46F7434F40B7770A605CB85CBF@rebtes18">
          <a:extLst>
            <a:ext uri="{FF2B5EF4-FFF2-40B4-BE49-F238E27FC236}">
              <a16:creationId xmlns:a16="http://schemas.microsoft.com/office/drawing/2014/main" id="{9BFD5820-B28D-4D0D-A131-A338D85C792F}"/>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60" name="AutoShape 2" descr="EE01AC46F7434F40B7770A605CB85CBF@rebtes18">
          <a:extLst>
            <a:ext uri="{FF2B5EF4-FFF2-40B4-BE49-F238E27FC236}">
              <a16:creationId xmlns:a16="http://schemas.microsoft.com/office/drawing/2014/main" id="{C13DBE5E-D7BF-4499-96AF-3678BADE5A8F}"/>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61" name="AutoShape 2" descr="EE01AC46F7434F40B7770A605CB85CBF@rebtes18">
          <a:extLst>
            <a:ext uri="{FF2B5EF4-FFF2-40B4-BE49-F238E27FC236}">
              <a16:creationId xmlns:a16="http://schemas.microsoft.com/office/drawing/2014/main" id="{76F2AF2D-C731-4ADE-B9DF-DDC21CC56607}"/>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62" name="AutoShape 2" descr="EE01AC46F7434F40B7770A605CB85CBF@rebtes18">
          <a:extLst>
            <a:ext uri="{FF2B5EF4-FFF2-40B4-BE49-F238E27FC236}">
              <a16:creationId xmlns:a16="http://schemas.microsoft.com/office/drawing/2014/main" id="{E0E72BAF-DC28-46A9-91EA-478E3BFEB246}"/>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63" name="AutoShape 2" descr="EE01AC46F7434F40B7770A605CB85CBF@rebtes18">
          <a:extLst>
            <a:ext uri="{FF2B5EF4-FFF2-40B4-BE49-F238E27FC236}">
              <a16:creationId xmlns:a16="http://schemas.microsoft.com/office/drawing/2014/main" id="{66DE0203-0108-4BE9-8637-7E027D89E5F0}"/>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64" name="AutoShape 2" descr="EE01AC46F7434F40B7770A605CB85CBF@rebtes18">
          <a:extLst>
            <a:ext uri="{FF2B5EF4-FFF2-40B4-BE49-F238E27FC236}">
              <a16:creationId xmlns:a16="http://schemas.microsoft.com/office/drawing/2014/main" id="{7AA57D56-29DF-4176-B763-BC71197964D2}"/>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65" name="AutoShape 2" descr="EE01AC46F7434F40B7770A605CB85CBF@rebtes18">
          <a:extLst>
            <a:ext uri="{FF2B5EF4-FFF2-40B4-BE49-F238E27FC236}">
              <a16:creationId xmlns:a16="http://schemas.microsoft.com/office/drawing/2014/main" id="{6298B27F-598B-4C11-8E13-2EB5D246DC27}"/>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66" name="AutoShape 2" descr="EE01AC46F7434F40B7770A605CB85CBF@rebtes18">
          <a:extLst>
            <a:ext uri="{FF2B5EF4-FFF2-40B4-BE49-F238E27FC236}">
              <a16:creationId xmlns:a16="http://schemas.microsoft.com/office/drawing/2014/main" id="{28C43E2D-602C-4F93-AA00-F7410BAF8E31}"/>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67" name="AutoShape 2" descr="EE01AC46F7434F40B7770A605CB85CBF@rebtes18">
          <a:extLst>
            <a:ext uri="{FF2B5EF4-FFF2-40B4-BE49-F238E27FC236}">
              <a16:creationId xmlns:a16="http://schemas.microsoft.com/office/drawing/2014/main" id="{04C10043-0938-43E0-B20F-8AF74757A1D8}"/>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68" name="AutoShape 2" descr="EE01AC46F7434F40B7770A605CB85CBF@rebtes18">
          <a:extLst>
            <a:ext uri="{FF2B5EF4-FFF2-40B4-BE49-F238E27FC236}">
              <a16:creationId xmlns:a16="http://schemas.microsoft.com/office/drawing/2014/main" id="{699F53BE-3410-4446-887C-E01706CA52D4}"/>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69" name="AutoShape 2" descr="EE01AC46F7434F40B7770A605CB85CBF@rebtes18">
          <a:extLst>
            <a:ext uri="{FF2B5EF4-FFF2-40B4-BE49-F238E27FC236}">
              <a16:creationId xmlns:a16="http://schemas.microsoft.com/office/drawing/2014/main" id="{E0812FCD-AB12-494E-82EB-3D370AA214D5}"/>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70" name="AutoShape 2" descr="EE01AC46F7434F40B7770A605CB85CBF@rebtes18">
          <a:extLst>
            <a:ext uri="{FF2B5EF4-FFF2-40B4-BE49-F238E27FC236}">
              <a16:creationId xmlns:a16="http://schemas.microsoft.com/office/drawing/2014/main" id="{9A93C09D-5D44-4E80-AB17-5226A734A87F}"/>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71" name="AutoShape 2" descr="EE01AC46F7434F40B7770A605CB85CBF@rebtes18">
          <a:extLst>
            <a:ext uri="{FF2B5EF4-FFF2-40B4-BE49-F238E27FC236}">
              <a16:creationId xmlns:a16="http://schemas.microsoft.com/office/drawing/2014/main" id="{DBF1595B-1950-4CF6-8717-E1AA1E77C40E}"/>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72" name="AutoShape 2" descr="EE01AC46F7434F40B7770A605CB85CBF@rebtes18">
          <a:extLst>
            <a:ext uri="{FF2B5EF4-FFF2-40B4-BE49-F238E27FC236}">
              <a16:creationId xmlns:a16="http://schemas.microsoft.com/office/drawing/2014/main" id="{64EECE71-365B-4701-911D-32E90B6D783A}"/>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73" name="AutoShape 2" descr="EE01AC46F7434F40B7770A605CB85CBF@rebtes18">
          <a:extLst>
            <a:ext uri="{FF2B5EF4-FFF2-40B4-BE49-F238E27FC236}">
              <a16:creationId xmlns:a16="http://schemas.microsoft.com/office/drawing/2014/main" id="{52EA0344-726B-44BA-8724-E01A32281342}"/>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74" name="AutoShape 2" descr="EE01AC46F7434F40B7770A605CB85CBF@rebtes18">
          <a:extLst>
            <a:ext uri="{FF2B5EF4-FFF2-40B4-BE49-F238E27FC236}">
              <a16:creationId xmlns:a16="http://schemas.microsoft.com/office/drawing/2014/main" id="{37FE1B37-6D1D-456C-8481-DB52C24280A7}"/>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75" name="AutoShape 2" descr="EE01AC46F7434F40B7770A605CB85CBF@rebtes18">
          <a:extLst>
            <a:ext uri="{FF2B5EF4-FFF2-40B4-BE49-F238E27FC236}">
              <a16:creationId xmlns:a16="http://schemas.microsoft.com/office/drawing/2014/main" id="{2BC3864D-578A-4B5B-9F5E-4F5441FCD07E}"/>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76" name="AutoShape 2" descr="EE01AC46F7434F40B7770A605CB85CBF@rebtes18">
          <a:extLst>
            <a:ext uri="{FF2B5EF4-FFF2-40B4-BE49-F238E27FC236}">
              <a16:creationId xmlns:a16="http://schemas.microsoft.com/office/drawing/2014/main" id="{83BC37B1-6A50-4FAA-941D-424966C703DE}"/>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77" name="AutoShape 2" descr="EE01AC46F7434F40B7770A605CB85CBF@rebtes18">
          <a:extLst>
            <a:ext uri="{FF2B5EF4-FFF2-40B4-BE49-F238E27FC236}">
              <a16:creationId xmlns:a16="http://schemas.microsoft.com/office/drawing/2014/main" id="{45A144FF-AC79-4354-9EFF-596B25B08205}"/>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78" name="AutoShape 2" descr="EE01AC46F7434F40B7770A605CB85CBF@rebtes18">
          <a:extLst>
            <a:ext uri="{FF2B5EF4-FFF2-40B4-BE49-F238E27FC236}">
              <a16:creationId xmlns:a16="http://schemas.microsoft.com/office/drawing/2014/main" id="{CEC6A23C-7469-4439-B0F9-76EE79E024CF}"/>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79" name="AutoShape 2" descr="EE01AC46F7434F40B7770A605CB85CBF@rebtes18">
          <a:extLst>
            <a:ext uri="{FF2B5EF4-FFF2-40B4-BE49-F238E27FC236}">
              <a16:creationId xmlns:a16="http://schemas.microsoft.com/office/drawing/2014/main" id="{33C586CE-9D8B-4B91-A2B2-41996C0DDB80}"/>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80" name="AutoShape 2" descr="EE01AC46F7434F40B7770A605CB85CBF@rebtes18">
          <a:extLst>
            <a:ext uri="{FF2B5EF4-FFF2-40B4-BE49-F238E27FC236}">
              <a16:creationId xmlns:a16="http://schemas.microsoft.com/office/drawing/2014/main" id="{8DCEB7B3-9CE5-42F4-BB08-AC816BF95E57}"/>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81" name="AutoShape 2" descr="EE01AC46F7434F40B7770A605CB85CBF@rebtes18">
          <a:extLst>
            <a:ext uri="{FF2B5EF4-FFF2-40B4-BE49-F238E27FC236}">
              <a16:creationId xmlns:a16="http://schemas.microsoft.com/office/drawing/2014/main" id="{12347403-433A-4AEC-A723-71AB9EE6043C}"/>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82" name="AutoShape 2" descr="EE01AC46F7434F40B7770A605CB85CBF@rebtes18">
          <a:extLst>
            <a:ext uri="{FF2B5EF4-FFF2-40B4-BE49-F238E27FC236}">
              <a16:creationId xmlns:a16="http://schemas.microsoft.com/office/drawing/2014/main" id="{CF48A118-B9DC-4642-9242-6109267DDFA0}"/>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83" name="AutoShape 2" descr="EE01AC46F7434F40B7770A605CB85CBF@rebtes18">
          <a:extLst>
            <a:ext uri="{FF2B5EF4-FFF2-40B4-BE49-F238E27FC236}">
              <a16:creationId xmlns:a16="http://schemas.microsoft.com/office/drawing/2014/main" id="{A5A8A0A6-3C54-4BC5-8528-7629AECF3811}"/>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84" name="AutoShape 2" descr="EE01AC46F7434F40B7770A605CB85CBF@rebtes18">
          <a:extLst>
            <a:ext uri="{FF2B5EF4-FFF2-40B4-BE49-F238E27FC236}">
              <a16:creationId xmlns:a16="http://schemas.microsoft.com/office/drawing/2014/main" id="{1D7E6A59-3462-4A2D-91AF-435C5D4E55CE}"/>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85" name="AutoShape 2" descr="EE01AC46F7434F40B7770A605CB85CBF@rebtes18">
          <a:extLst>
            <a:ext uri="{FF2B5EF4-FFF2-40B4-BE49-F238E27FC236}">
              <a16:creationId xmlns:a16="http://schemas.microsoft.com/office/drawing/2014/main" id="{66800A8A-C18D-44BF-8B9F-5994CC2AFDF3}"/>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86" name="AutoShape 2" descr="EE01AC46F7434F40B7770A605CB85CBF@rebtes18">
          <a:extLst>
            <a:ext uri="{FF2B5EF4-FFF2-40B4-BE49-F238E27FC236}">
              <a16:creationId xmlns:a16="http://schemas.microsoft.com/office/drawing/2014/main" id="{F110CC20-B45D-44D0-9E49-B26A66D57376}"/>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87" name="AutoShape 2" descr="EE01AC46F7434F40B7770A605CB85CBF@rebtes18">
          <a:extLst>
            <a:ext uri="{FF2B5EF4-FFF2-40B4-BE49-F238E27FC236}">
              <a16:creationId xmlns:a16="http://schemas.microsoft.com/office/drawing/2014/main" id="{73526554-A42F-47B4-9B6E-8376A85B34DA}"/>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88" name="AutoShape 2" descr="EE01AC46F7434F40B7770A605CB85CBF@rebtes18">
          <a:extLst>
            <a:ext uri="{FF2B5EF4-FFF2-40B4-BE49-F238E27FC236}">
              <a16:creationId xmlns:a16="http://schemas.microsoft.com/office/drawing/2014/main" id="{7CA2721E-D9BC-48A5-AFC1-5A22C950D715}"/>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89" name="AutoShape 2" descr="EE01AC46F7434F40B7770A605CB85CBF@rebtes18">
          <a:extLst>
            <a:ext uri="{FF2B5EF4-FFF2-40B4-BE49-F238E27FC236}">
              <a16:creationId xmlns:a16="http://schemas.microsoft.com/office/drawing/2014/main" id="{AF7D8030-A137-434B-A320-A41884DB3A8F}"/>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90" name="AutoShape 2" descr="EE01AC46F7434F40B7770A605CB85CBF@rebtes18">
          <a:extLst>
            <a:ext uri="{FF2B5EF4-FFF2-40B4-BE49-F238E27FC236}">
              <a16:creationId xmlns:a16="http://schemas.microsoft.com/office/drawing/2014/main" id="{43E5BA12-0FEC-4F07-A30C-C75F47E7922F}"/>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91" name="AutoShape 2" descr="EE01AC46F7434F40B7770A605CB85CBF@rebtes18">
          <a:extLst>
            <a:ext uri="{FF2B5EF4-FFF2-40B4-BE49-F238E27FC236}">
              <a16:creationId xmlns:a16="http://schemas.microsoft.com/office/drawing/2014/main" id="{ADA2424F-3D2B-4385-87DD-C42C472A9773}"/>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92" name="AutoShape 2" descr="EE01AC46F7434F40B7770A605CB85CBF@rebtes18">
          <a:extLst>
            <a:ext uri="{FF2B5EF4-FFF2-40B4-BE49-F238E27FC236}">
              <a16:creationId xmlns:a16="http://schemas.microsoft.com/office/drawing/2014/main" id="{655CD79C-2302-4332-A241-7F3AFE8F41FC}"/>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93" name="AutoShape 2" descr="EE01AC46F7434F40B7770A605CB85CBF@rebtes18">
          <a:extLst>
            <a:ext uri="{FF2B5EF4-FFF2-40B4-BE49-F238E27FC236}">
              <a16:creationId xmlns:a16="http://schemas.microsoft.com/office/drawing/2014/main" id="{31207710-E7A8-4C68-A191-CFA4F10325CB}"/>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94" name="AutoShape 2" descr="EE01AC46F7434F40B7770A605CB85CBF@rebtes18">
          <a:extLst>
            <a:ext uri="{FF2B5EF4-FFF2-40B4-BE49-F238E27FC236}">
              <a16:creationId xmlns:a16="http://schemas.microsoft.com/office/drawing/2014/main" id="{5C3A820A-4F7D-47D9-90F4-11916B1BBF63}"/>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95" name="AutoShape 2" descr="EE01AC46F7434F40B7770A605CB85CBF@rebtes18">
          <a:extLst>
            <a:ext uri="{FF2B5EF4-FFF2-40B4-BE49-F238E27FC236}">
              <a16:creationId xmlns:a16="http://schemas.microsoft.com/office/drawing/2014/main" id="{781104C0-6FEB-476A-88B6-98EE32FCA38E}"/>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96" name="AutoShape 2" descr="EE01AC46F7434F40B7770A605CB85CBF@rebtes18">
          <a:extLst>
            <a:ext uri="{FF2B5EF4-FFF2-40B4-BE49-F238E27FC236}">
              <a16:creationId xmlns:a16="http://schemas.microsoft.com/office/drawing/2014/main" id="{C4951AEA-2641-4CCE-8F1F-0B57F052BF31}"/>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97" name="AutoShape 2" descr="EE01AC46F7434F40B7770A605CB85CBF@rebtes18">
          <a:extLst>
            <a:ext uri="{FF2B5EF4-FFF2-40B4-BE49-F238E27FC236}">
              <a16:creationId xmlns:a16="http://schemas.microsoft.com/office/drawing/2014/main" id="{AF0CABB9-D013-4236-BA6C-F7A777DB1703}"/>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98" name="AutoShape 2" descr="EE01AC46F7434F40B7770A605CB85CBF@rebtes18">
          <a:extLst>
            <a:ext uri="{FF2B5EF4-FFF2-40B4-BE49-F238E27FC236}">
              <a16:creationId xmlns:a16="http://schemas.microsoft.com/office/drawing/2014/main" id="{34348BD6-CEB3-4A1C-AF67-A09FCA50053D}"/>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299" name="AutoShape 2" descr="EE01AC46F7434F40B7770A605CB85CBF@rebtes18">
          <a:extLst>
            <a:ext uri="{FF2B5EF4-FFF2-40B4-BE49-F238E27FC236}">
              <a16:creationId xmlns:a16="http://schemas.microsoft.com/office/drawing/2014/main" id="{DFB98DA8-CAF0-4F85-A8DC-DD587E1DD60E}"/>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00" name="AutoShape 2" descr="EE01AC46F7434F40B7770A605CB85CBF@rebtes18">
          <a:extLst>
            <a:ext uri="{FF2B5EF4-FFF2-40B4-BE49-F238E27FC236}">
              <a16:creationId xmlns:a16="http://schemas.microsoft.com/office/drawing/2014/main" id="{79E78B14-A31B-4D1D-BDB4-70B42D459C79}"/>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01" name="AutoShape 2" descr="EE01AC46F7434F40B7770A605CB85CBF@rebtes18">
          <a:extLst>
            <a:ext uri="{FF2B5EF4-FFF2-40B4-BE49-F238E27FC236}">
              <a16:creationId xmlns:a16="http://schemas.microsoft.com/office/drawing/2014/main" id="{7F84FD06-81F1-4E34-B66E-B4C6C3B07199}"/>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02" name="AutoShape 2" descr="EE01AC46F7434F40B7770A605CB85CBF@rebtes18">
          <a:extLst>
            <a:ext uri="{FF2B5EF4-FFF2-40B4-BE49-F238E27FC236}">
              <a16:creationId xmlns:a16="http://schemas.microsoft.com/office/drawing/2014/main" id="{1CB2B2DD-B1D4-4838-B2DA-D217AEAF0B54}"/>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03" name="AutoShape 2" descr="EE01AC46F7434F40B7770A605CB85CBF@rebtes18">
          <a:extLst>
            <a:ext uri="{FF2B5EF4-FFF2-40B4-BE49-F238E27FC236}">
              <a16:creationId xmlns:a16="http://schemas.microsoft.com/office/drawing/2014/main" id="{FBE666D5-A53F-4870-9A05-6232F7BC99E6}"/>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04" name="AutoShape 2" descr="EE01AC46F7434F40B7770A605CB85CBF@rebtes18">
          <a:extLst>
            <a:ext uri="{FF2B5EF4-FFF2-40B4-BE49-F238E27FC236}">
              <a16:creationId xmlns:a16="http://schemas.microsoft.com/office/drawing/2014/main" id="{CD0EF002-4486-4417-8892-56FB5440A6A4}"/>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05" name="AutoShape 2" descr="EE01AC46F7434F40B7770A605CB85CBF@rebtes18">
          <a:extLst>
            <a:ext uri="{FF2B5EF4-FFF2-40B4-BE49-F238E27FC236}">
              <a16:creationId xmlns:a16="http://schemas.microsoft.com/office/drawing/2014/main" id="{B7CDF6FA-8BF0-4393-AD4C-7399BC0E987D}"/>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06" name="AutoShape 2" descr="EE01AC46F7434F40B7770A605CB85CBF@rebtes18">
          <a:extLst>
            <a:ext uri="{FF2B5EF4-FFF2-40B4-BE49-F238E27FC236}">
              <a16:creationId xmlns:a16="http://schemas.microsoft.com/office/drawing/2014/main" id="{D809931B-BE56-45C2-B2F8-E918E751258C}"/>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07" name="AutoShape 2" descr="EE01AC46F7434F40B7770A605CB85CBF@rebtes18">
          <a:extLst>
            <a:ext uri="{FF2B5EF4-FFF2-40B4-BE49-F238E27FC236}">
              <a16:creationId xmlns:a16="http://schemas.microsoft.com/office/drawing/2014/main" id="{8676ACEE-331D-43A9-8675-49D52BF53913}"/>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08" name="AutoShape 2" descr="EE01AC46F7434F40B7770A605CB85CBF@rebtes18">
          <a:extLst>
            <a:ext uri="{FF2B5EF4-FFF2-40B4-BE49-F238E27FC236}">
              <a16:creationId xmlns:a16="http://schemas.microsoft.com/office/drawing/2014/main" id="{7534DCBC-E3D5-4BF6-BCEA-4AD1B7123C03}"/>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09" name="AutoShape 2" descr="EE01AC46F7434F40B7770A605CB85CBF@rebtes18">
          <a:extLst>
            <a:ext uri="{FF2B5EF4-FFF2-40B4-BE49-F238E27FC236}">
              <a16:creationId xmlns:a16="http://schemas.microsoft.com/office/drawing/2014/main" id="{FD0065E1-EB3B-44F9-8D66-2DB62DD219F6}"/>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10" name="AutoShape 2" descr="EE01AC46F7434F40B7770A605CB85CBF@rebtes18">
          <a:extLst>
            <a:ext uri="{FF2B5EF4-FFF2-40B4-BE49-F238E27FC236}">
              <a16:creationId xmlns:a16="http://schemas.microsoft.com/office/drawing/2014/main" id="{D826F086-175F-441E-A54F-EA55DE049C43}"/>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11" name="AutoShape 2" descr="EE01AC46F7434F40B7770A605CB85CBF@rebtes18">
          <a:extLst>
            <a:ext uri="{FF2B5EF4-FFF2-40B4-BE49-F238E27FC236}">
              <a16:creationId xmlns:a16="http://schemas.microsoft.com/office/drawing/2014/main" id="{14EAB7E6-43C7-4B72-9CA4-3E956B891D43}"/>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12" name="AutoShape 2" descr="EE01AC46F7434F40B7770A605CB85CBF@rebtes18">
          <a:extLst>
            <a:ext uri="{FF2B5EF4-FFF2-40B4-BE49-F238E27FC236}">
              <a16:creationId xmlns:a16="http://schemas.microsoft.com/office/drawing/2014/main" id="{EBC118B5-4B58-472B-9D77-69C66D07E7E7}"/>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13" name="AutoShape 2" descr="EE01AC46F7434F40B7770A605CB85CBF@rebtes18">
          <a:extLst>
            <a:ext uri="{FF2B5EF4-FFF2-40B4-BE49-F238E27FC236}">
              <a16:creationId xmlns:a16="http://schemas.microsoft.com/office/drawing/2014/main" id="{CD47A78D-BAB0-49B4-B427-4999B3EF510C}"/>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14" name="AutoShape 2" descr="EE01AC46F7434F40B7770A605CB85CBF@rebtes18">
          <a:extLst>
            <a:ext uri="{FF2B5EF4-FFF2-40B4-BE49-F238E27FC236}">
              <a16:creationId xmlns:a16="http://schemas.microsoft.com/office/drawing/2014/main" id="{9B665CB3-F3A1-49A2-BAF7-33B3626EB60F}"/>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15" name="AutoShape 2" descr="EE01AC46F7434F40B7770A605CB85CBF@rebtes18">
          <a:extLst>
            <a:ext uri="{FF2B5EF4-FFF2-40B4-BE49-F238E27FC236}">
              <a16:creationId xmlns:a16="http://schemas.microsoft.com/office/drawing/2014/main" id="{D18AEE49-39E3-4653-B977-5336E850314F}"/>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16" name="AutoShape 2" descr="EE01AC46F7434F40B7770A605CB85CBF@rebtes18">
          <a:extLst>
            <a:ext uri="{FF2B5EF4-FFF2-40B4-BE49-F238E27FC236}">
              <a16:creationId xmlns:a16="http://schemas.microsoft.com/office/drawing/2014/main" id="{67C57B53-DA85-44FC-AA90-8DE48A7E689D}"/>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17" name="AutoShape 2" descr="EE01AC46F7434F40B7770A605CB85CBF@rebtes18">
          <a:extLst>
            <a:ext uri="{FF2B5EF4-FFF2-40B4-BE49-F238E27FC236}">
              <a16:creationId xmlns:a16="http://schemas.microsoft.com/office/drawing/2014/main" id="{FDC272C4-3E3F-404E-B431-8F1D712D4414}"/>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18" name="AutoShape 2" descr="EE01AC46F7434F40B7770A605CB85CBF@rebtes18">
          <a:extLst>
            <a:ext uri="{FF2B5EF4-FFF2-40B4-BE49-F238E27FC236}">
              <a16:creationId xmlns:a16="http://schemas.microsoft.com/office/drawing/2014/main" id="{D043EC3F-511E-4E5D-8670-AC63E97A53A8}"/>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19" name="AutoShape 2" descr="EE01AC46F7434F40B7770A605CB85CBF@rebtes18">
          <a:extLst>
            <a:ext uri="{FF2B5EF4-FFF2-40B4-BE49-F238E27FC236}">
              <a16:creationId xmlns:a16="http://schemas.microsoft.com/office/drawing/2014/main" id="{32DD3980-58D2-49A5-AAED-7AB0D5B30A33}"/>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20" name="AutoShape 2" descr="EE01AC46F7434F40B7770A605CB85CBF@rebtes18">
          <a:extLst>
            <a:ext uri="{FF2B5EF4-FFF2-40B4-BE49-F238E27FC236}">
              <a16:creationId xmlns:a16="http://schemas.microsoft.com/office/drawing/2014/main" id="{027D07E0-2FCF-4B33-AA05-71ED3C5C178C}"/>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21" name="AutoShape 2" descr="EE01AC46F7434F40B7770A605CB85CBF@rebtes18">
          <a:extLst>
            <a:ext uri="{FF2B5EF4-FFF2-40B4-BE49-F238E27FC236}">
              <a16:creationId xmlns:a16="http://schemas.microsoft.com/office/drawing/2014/main" id="{6395384E-D316-4007-9416-C958D3F3C000}"/>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22" name="AutoShape 2" descr="EE01AC46F7434F40B7770A605CB85CBF@rebtes18">
          <a:extLst>
            <a:ext uri="{FF2B5EF4-FFF2-40B4-BE49-F238E27FC236}">
              <a16:creationId xmlns:a16="http://schemas.microsoft.com/office/drawing/2014/main" id="{C895C029-8682-4D43-AAFC-EA30FC3C8876}"/>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23" name="AutoShape 2" descr="EE01AC46F7434F40B7770A605CB85CBF@rebtes18">
          <a:extLst>
            <a:ext uri="{FF2B5EF4-FFF2-40B4-BE49-F238E27FC236}">
              <a16:creationId xmlns:a16="http://schemas.microsoft.com/office/drawing/2014/main" id="{03D0B521-65AF-42F8-8EAF-0873B4106F2D}"/>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24" name="AutoShape 2" descr="EE01AC46F7434F40B7770A605CB85CBF@rebtes18">
          <a:extLst>
            <a:ext uri="{FF2B5EF4-FFF2-40B4-BE49-F238E27FC236}">
              <a16:creationId xmlns:a16="http://schemas.microsoft.com/office/drawing/2014/main" id="{08A0825C-E7C4-4518-8478-C96B176D359A}"/>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25" name="AutoShape 2" descr="EE01AC46F7434F40B7770A605CB85CBF@rebtes18">
          <a:extLst>
            <a:ext uri="{FF2B5EF4-FFF2-40B4-BE49-F238E27FC236}">
              <a16:creationId xmlns:a16="http://schemas.microsoft.com/office/drawing/2014/main" id="{D8B99C9E-116D-4A09-886D-A46662777F35}"/>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26" name="AutoShape 2" descr="EE01AC46F7434F40B7770A605CB85CBF@rebtes18">
          <a:extLst>
            <a:ext uri="{FF2B5EF4-FFF2-40B4-BE49-F238E27FC236}">
              <a16:creationId xmlns:a16="http://schemas.microsoft.com/office/drawing/2014/main" id="{CEBAAF41-A529-47DF-97C0-6EEEB7941331}"/>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27" name="AutoShape 2" descr="EE01AC46F7434F40B7770A605CB85CBF@rebtes18">
          <a:extLst>
            <a:ext uri="{FF2B5EF4-FFF2-40B4-BE49-F238E27FC236}">
              <a16:creationId xmlns:a16="http://schemas.microsoft.com/office/drawing/2014/main" id="{32B68E1E-29EF-4D0A-A493-2B2BCE019054}"/>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28" name="AutoShape 2" descr="EE01AC46F7434F40B7770A605CB85CBF@rebtes18">
          <a:extLst>
            <a:ext uri="{FF2B5EF4-FFF2-40B4-BE49-F238E27FC236}">
              <a16:creationId xmlns:a16="http://schemas.microsoft.com/office/drawing/2014/main" id="{84B52AC6-BF84-428A-A502-421EC27100DE}"/>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29" name="AutoShape 2" descr="EE01AC46F7434F40B7770A605CB85CBF@rebtes18">
          <a:extLst>
            <a:ext uri="{FF2B5EF4-FFF2-40B4-BE49-F238E27FC236}">
              <a16:creationId xmlns:a16="http://schemas.microsoft.com/office/drawing/2014/main" id="{09594A8B-8D49-404B-AC1F-0431A9575F6C}"/>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30" name="AutoShape 2" descr="EE01AC46F7434F40B7770A605CB85CBF@rebtes18">
          <a:extLst>
            <a:ext uri="{FF2B5EF4-FFF2-40B4-BE49-F238E27FC236}">
              <a16:creationId xmlns:a16="http://schemas.microsoft.com/office/drawing/2014/main" id="{8ACB2DEE-E2C0-4311-86A5-77AAAE9C9A97}"/>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31" name="AutoShape 2" descr="EE01AC46F7434F40B7770A605CB85CBF@rebtes18">
          <a:extLst>
            <a:ext uri="{FF2B5EF4-FFF2-40B4-BE49-F238E27FC236}">
              <a16:creationId xmlns:a16="http://schemas.microsoft.com/office/drawing/2014/main" id="{3401D35C-D309-4390-9623-13030B43A265}"/>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32" name="AutoShape 2" descr="EE01AC46F7434F40B7770A605CB85CBF@rebtes18">
          <a:extLst>
            <a:ext uri="{FF2B5EF4-FFF2-40B4-BE49-F238E27FC236}">
              <a16:creationId xmlns:a16="http://schemas.microsoft.com/office/drawing/2014/main" id="{424976E8-119F-4A7F-8199-5243D4D144C4}"/>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33" name="AutoShape 2" descr="EE01AC46F7434F40B7770A605CB85CBF@rebtes18">
          <a:extLst>
            <a:ext uri="{FF2B5EF4-FFF2-40B4-BE49-F238E27FC236}">
              <a16:creationId xmlns:a16="http://schemas.microsoft.com/office/drawing/2014/main" id="{4C4854E1-E82D-4D11-8356-78E2BDFCBCB1}"/>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34" name="AutoShape 2" descr="EE01AC46F7434F40B7770A605CB85CBF@rebtes18">
          <a:extLst>
            <a:ext uri="{FF2B5EF4-FFF2-40B4-BE49-F238E27FC236}">
              <a16:creationId xmlns:a16="http://schemas.microsoft.com/office/drawing/2014/main" id="{3C725D70-64DD-430C-A219-FAACE91D10EC}"/>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35" name="AutoShape 2" descr="EE01AC46F7434F40B7770A605CB85CBF@rebtes18">
          <a:extLst>
            <a:ext uri="{FF2B5EF4-FFF2-40B4-BE49-F238E27FC236}">
              <a16:creationId xmlns:a16="http://schemas.microsoft.com/office/drawing/2014/main" id="{CD4C99BE-64DF-41BF-84AC-3ACE3A317BCD}"/>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36" name="AutoShape 2" descr="EE01AC46F7434F40B7770A605CB85CBF@rebtes18">
          <a:extLst>
            <a:ext uri="{FF2B5EF4-FFF2-40B4-BE49-F238E27FC236}">
              <a16:creationId xmlns:a16="http://schemas.microsoft.com/office/drawing/2014/main" id="{BFF26A33-E094-45A0-B56B-95E328F6DE77}"/>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37" name="AutoShape 2" descr="EE01AC46F7434F40B7770A605CB85CBF@rebtes18">
          <a:extLst>
            <a:ext uri="{FF2B5EF4-FFF2-40B4-BE49-F238E27FC236}">
              <a16:creationId xmlns:a16="http://schemas.microsoft.com/office/drawing/2014/main" id="{1F3A09D0-AD6B-464B-83A5-5A85596078B5}"/>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38" name="AutoShape 2" descr="EE01AC46F7434F40B7770A605CB85CBF@rebtes18">
          <a:extLst>
            <a:ext uri="{FF2B5EF4-FFF2-40B4-BE49-F238E27FC236}">
              <a16:creationId xmlns:a16="http://schemas.microsoft.com/office/drawing/2014/main" id="{BF31F509-BCEF-4BEF-BE3F-05A1A13371FC}"/>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39" name="AutoShape 2" descr="EE01AC46F7434F40B7770A605CB85CBF@rebtes18">
          <a:extLst>
            <a:ext uri="{FF2B5EF4-FFF2-40B4-BE49-F238E27FC236}">
              <a16:creationId xmlns:a16="http://schemas.microsoft.com/office/drawing/2014/main" id="{EF4306D0-FE92-4422-9971-10AA761438FA}"/>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40" name="AutoShape 2" descr="EE01AC46F7434F40B7770A605CB85CBF@rebtes18">
          <a:extLst>
            <a:ext uri="{FF2B5EF4-FFF2-40B4-BE49-F238E27FC236}">
              <a16:creationId xmlns:a16="http://schemas.microsoft.com/office/drawing/2014/main" id="{9211DE80-6983-4A67-AEBD-B6651CCD65CE}"/>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41" name="AutoShape 2" descr="EE01AC46F7434F40B7770A605CB85CBF@rebtes18">
          <a:extLst>
            <a:ext uri="{FF2B5EF4-FFF2-40B4-BE49-F238E27FC236}">
              <a16:creationId xmlns:a16="http://schemas.microsoft.com/office/drawing/2014/main" id="{88B301DF-252C-461E-8D6C-443857C7B58C}"/>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42" name="AutoShape 2" descr="EE01AC46F7434F40B7770A605CB85CBF@rebtes18">
          <a:extLst>
            <a:ext uri="{FF2B5EF4-FFF2-40B4-BE49-F238E27FC236}">
              <a16:creationId xmlns:a16="http://schemas.microsoft.com/office/drawing/2014/main" id="{AC8E1342-2C7D-4C88-9ABA-048568DD1994}"/>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43" name="AutoShape 2" descr="EE01AC46F7434F40B7770A605CB85CBF@rebtes18">
          <a:extLst>
            <a:ext uri="{FF2B5EF4-FFF2-40B4-BE49-F238E27FC236}">
              <a16:creationId xmlns:a16="http://schemas.microsoft.com/office/drawing/2014/main" id="{D74522F1-98C0-47E6-A471-E0BEAFAEC1F4}"/>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44" name="AutoShape 2" descr="EE01AC46F7434F40B7770A605CB85CBF@rebtes18">
          <a:extLst>
            <a:ext uri="{FF2B5EF4-FFF2-40B4-BE49-F238E27FC236}">
              <a16:creationId xmlns:a16="http://schemas.microsoft.com/office/drawing/2014/main" id="{E4357677-C92B-4941-8EB5-AB5455762B15}"/>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45" name="AutoShape 2" descr="EE01AC46F7434F40B7770A605CB85CBF@rebtes18">
          <a:extLst>
            <a:ext uri="{FF2B5EF4-FFF2-40B4-BE49-F238E27FC236}">
              <a16:creationId xmlns:a16="http://schemas.microsoft.com/office/drawing/2014/main" id="{D5460988-8A85-4D21-8CAB-6CB21C430C16}"/>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46" name="AutoShape 2" descr="EE01AC46F7434F40B7770A605CB85CBF@rebtes18">
          <a:extLst>
            <a:ext uri="{FF2B5EF4-FFF2-40B4-BE49-F238E27FC236}">
              <a16:creationId xmlns:a16="http://schemas.microsoft.com/office/drawing/2014/main" id="{1FDBD0B5-1B34-4A79-BE54-5FE0ABDA50CB}"/>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47" name="AutoShape 2" descr="EE01AC46F7434F40B7770A605CB85CBF@rebtes18">
          <a:extLst>
            <a:ext uri="{FF2B5EF4-FFF2-40B4-BE49-F238E27FC236}">
              <a16:creationId xmlns:a16="http://schemas.microsoft.com/office/drawing/2014/main" id="{E23646F1-88E1-4511-A52F-A575013CC3EB}"/>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48" name="AutoShape 2" descr="EE01AC46F7434F40B7770A605CB85CBF@rebtes18">
          <a:extLst>
            <a:ext uri="{FF2B5EF4-FFF2-40B4-BE49-F238E27FC236}">
              <a16:creationId xmlns:a16="http://schemas.microsoft.com/office/drawing/2014/main" id="{D372DE25-5B8C-4480-9291-64E992C1CBE1}"/>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49" name="AutoShape 2" descr="EE01AC46F7434F40B7770A605CB85CBF@rebtes18">
          <a:extLst>
            <a:ext uri="{FF2B5EF4-FFF2-40B4-BE49-F238E27FC236}">
              <a16:creationId xmlns:a16="http://schemas.microsoft.com/office/drawing/2014/main" id="{4D704679-C43F-447D-AC62-137E85F930C8}"/>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50" name="AutoShape 2" descr="EE01AC46F7434F40B7770A605CB85CBF@rebtes18">
          <a:extLst>
            <a:ext uri="{FF2B5EF4-FFF2-40B4-BE49-F238E27FC236}">
              <a16:creationId xmlns:a16="http://schemas.microsoft.com/office/drawing/2014/main" id="{31CEAED6-6269-47E8-B1AC-2EE4763D53DB}"/>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51" name="AutoShape 2" descr="EE01AC46F7434F40B7770A605CB85CBF@rebtes18">
          <a:extLst>
            <a:ext uri="{FF2B5EF4-FFF2-40B4-BE49-F238E27FC236}">
              <a16:creationId xmlns:a16="http://schemas.microsoft.com/office/drawing/2014/main" id="{CC81BDA7-BEBA-42FB-9FDF-1A1329F9923F}"/>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52" name="AutoShape 2" descr="EE01AC46F7434F40B7770A605CB85CBF@rebtes18">
          <a:extLst>
            <a:ext uri="{FF2B5EF4-FFF2-40B4-BE49-F238E27FC236}">
              <a16:creationId xmlns:a16="http://schemas.microsoft.com/office/drawing/2014/main" id="{41D9F9C3-2EB3-4051-8276-95CDD0A41541}"/>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53" name="AutoShape 2" descr="EE01AC46F7434F40B7770A605CB85CBF@rebtes18">
          <a:extLst>
            <a:ext uri="{FF2B5EF4-FFF2-40B4-BE49-F238E27FC236}">
              <a16:creationId xmlns:a16="http://schemas.microsoft.com/office/drawing/2014/main" id="{75C31B8B-27BD-47C7-9568-9AF314AA7ED6}"/>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54" name="AutoShape 2" descr="EE01AC46F7434F40B7770A605CB85CBF@rebtes18">
          <a:extLst>
            <a:ext uri="{FF2B5EF4-FFF2-40B4-BE49-F238E27FC236}">
              <a16:creationId xmlns:a16="http://schemas.microsoft.com/office/drawing/2014/main" id="{B2AFC5DB-9838-471F-B7F2-8A9C9149AF74}"/>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55" name="AutoShape 2" descr="EE01AC46F7434F40B7770A605CB85CBF@rebtes18">
          <a:extLst>
            <a:ext uri="{FF2B5EF4-FFF2-40B4-BE49-F238E27FC236}">
              <a16:creationId xmlns:a16="http://schemas.microsoft.com/office/drawing/2014/main" id="{9EAB94CC-B92C-4064-8001-CA400F54AC85}"/>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56" name="AutoShape 2" descr="EE01AC46F7434F40B7770A605CB85CBF@rebtes18">
          <a:extLst>
            <a:ext uri="{FF2B5EF4-FFF2-40B4-BE49-F238E27FC236}">
              <a16:creationId xmlns:a16="http://schemas.microsoft.com/office/drawing/2014/main" id="{F4492F54-9D90-456D-8034-389E1719C430}"/>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57" name="AutoShape 2" descr="EE01AC46F7434F40B7770A605CB85CBF@rebtes18">
          <a:extLst>
            <a:ext uri="{FF2B5EF4-FFF2-40B4-BE49-F238E27FC236}">
              <a16:creationId xmlns:a16="http://schemas.microsoft.com/office/drawing/2014/main" id="{1F49AF24-E7AA-41B4-B27D-B1B4BA4589B5}"/>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58" name="AutoShape 2" descr="EE01AC46F7434F40B7770A605CB85CBF@rebtes18">
          <a:extLst>
            <a:ext uri="{FF2B5EF4-FFF2-40B4-BE49-F238E27FC236}">
              <a16:creationId xmlns:a16="http://schemas.microsoft.com/office/drawing/2014/main" id="{6F35EDBF-71E5-4131-B607-57F69E982514}"/>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59" name="AutoShape 2" descr="EE01AC46F7434F40B7770A605CB85CBF@rebtes18">
          <a:extLst>
            <a:ext uri="{FF2B5EF4-FFF2-40B4-BE49-F238E27FC236}">
              <a16:creationId xmlns:a16="http://schemas.microsoft.com/office/drawing/2014/main" id="{5DD2F67A-3C33-4E78-8536-0ACD87167A8A}"/>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60" name="AutoShape 2" descr="EE01AC46F7434F40B7770A605CB85CBF@rebtes18">
          <a:extLst>
            <a:ext uri="{FF2B5EF4-FFF2-40B4-BE49-F238E27FC236}">
              <a16:creationId xmlns:a16="http://schemas.microsoft.com/office/drawing/2014/main" id="{EEB09EFA-3B90-4F3F-AF3C-B4F43CEA2C30}"/>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61" name="AutoShape 2" descr="EE01AC46F7434F40B7770A605CB85CBF@rebtes18">
          <a:extLst>
            <a:ext uri="{FF2B5EF4-FFF2-40B4-BE49-F238E27FC236}">
              <a16:creationId xmlns:a16="http://schemas.microsoft.com/office/drawing/2014/main" id="{6AFF1A6F-7506-44CE-9F15-13D3316C85D0}"/>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62" name="AutoShape 2" descr="EE01AC46F7434F40B7770A605CB85CBF@rebtes18">
          <a:extLst>
            <a:ext uri="{FF2B5EF4-FFF2-40B4-BE49-F238E27FC236}">
              <a16:creationId xmlns:a16="http://schemas.microsoft.com/office/drawing/2014/main" id="{3DC43C24-64AD-4125-971F-A6EB927B13BE}"/>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63" name="AutoShape 2" descr="EE01AC46F7434F40B7770A605CB85CBF@rebtes18">
          <a:extLst>
            <a:ext uri="{FF2B5EF4-FFF2-40B4-BE49-F238E27FC236}">
              <a16:creationId xmlns:a16="http://schemas.microsoft.com/office/drawing/2014/main" id="{CF02A629-731B-4C5B-9A59-0D18F721E9F5}"/>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64" name="AutoShape 2" descr="EE01AC46F7434F40B7770A605CB85CBF@rebtes18">
          <a:extLst>
            <a:ext uri="{FF2B5EF4-FFF2-40B4-BE49-F238E27FC236}">
              <a16:creationId xmlns:a16="http://schemas.microsoft.com/office/drawing/2014/main" id="{1B2CE2A3-9EA2-4D5A-AFE1-99AD74636DD5}"/>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65" name="AutoShape 2" descr="EE01AC46F7434F40B7770A605CB85CBF@rebtes18">
          <a:extLst>
            <a:ext uri="{FF2B5EF4-FFF2-40B4-BE49-F238E27FC236}">
              <a16:creationId xmlns:a16="http://schemas.microsoft.com/office/drawing/2014/main" id="{8724547B-D91C-41F7-A965-91B6DFDF962D}"/>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66" name="AutoShape 2" descr="EE01AC46F7434F40B7770A605CB85CBF@rebtes18">
          <a:extLst>
            <a:ext uri="{FF2B5EF4-FFF2-40B4-BE49-F238E27FC236}">
              <a16:creationId xmlns:a16="http://schemas.microsoft.com/office/drawing/2014/main" id="{ECAF3F57-50D2-4CFB-A846-E649256FF894}"/>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53</xdr:row>
      <xdr:rowOff>0</xdr:rowOff>
    </xdr:from>
    <xdr:ext cx="76200" cy="314325"/>
    <xdr:sp macro="" textlink="">
      <xdr:nvSpPr>
        <xdr:cNvPr id="8367" name="AutoShape 2" descr="EE01AC46F7434F40B7770A605CB85CBF@rebtes18">
          <a:extLst>
            <a:ext uri="{FF2B5EF4-FFF2-40B4-BE49-F238E27FC236}">
              <a16:creationId xmlns:a16="http://schemas.microsoft.com/office/drawing/2014/main" id="{ADAE34E9-2465-4E56-A985-47B9B9C42550}"/>
            </a:ext>
          </a:extLst>
        </xdr:cNvPr>
        <xdr:cNvSpPr>
          <a:spLocks noChangeAspect="1" noChangeArrowheads="1"/>
        </xdr:cNvSpPr>
      </xdr:nvSpPr>
      <xdr:spPr bwMode="auto">
        <a:xfrm>
          <a:off x="9810750"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38</xdr:row>
      <xdr:rowOff>0</xdr:rowOff>
    </xdr:from>
    <xdr:ext cx="76200" cy="314325"/>
    <xdr:sp macro="" textlink="">
      <xdr:nvSpPr>
        <xdr:cNvPr id="8368" name="AutoShape 2" descr="EE01AC46F7434F40B7770A605CB85CBF@rebtes18">
          <a:extLst>
            <a:ext uri="{FF2B5EF4-FFF2-40B4-BE49-F238E27FC236}">
              <a16:creationId xmlns:a16="http://schemas.microsoft.com/office/drawing/2014/main" id="{01755BB3-9F96-4025-9104-B73EA0A7A7F1}"/>
            </a:ext>
          </a:extLst>
        </xdr:cNvPr>
        <xdr:cNvSpPr>
          <a:spLocks noChangeAspect="1" noChangeArrowheads="1"/>
        </xdr:cNvSpPr>
      </xdr:nvSpPr>
      <xdr:spPr bwMode="auto">
        <a:xfrm>
          <a:off x="9810750"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38</xdr:row>
      <xdr:rowOff>0</xdr:rowOff>
    </xdr:from>
    <xdr:ext cx="76200" cy="314325"/>
    <xdr:sp macro="" textlink="">
      <xdr:nvSpPr>
        <xdr:cNvPr id="8369" name="AutoShape 2" descr="EE01AC46F7434F40B7770A605CB85CBF@rebtes18">
          <a:extLst>
            <a:ext uri="{FF2B5EF4-FFF2-40B4-BE49-F238E27FC236}">
              <a16:creationId xmlns:a16="http://schemas.microsoft.com/office/drawing/2014/main" id="{788ADA78-E6A0-494B-BEE9-909E9308B835}"/>
            </a:ext>
          </a:extLst>
        </xdr:cNvPr>
        <xdr:cNvSpPr>
          <a:spLocks noChangeAspect="1" noChangeArrowheads="1"/>
        </xdr:cNvSpPr>
      </xdr:nvSpPr>
      <xdr:spPr bwMode="auto">
        <a:xfrm>
          <a:off x="9810750"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38</xdr:row>
      <xdr:rowOff>0</xdr:rowOff>
    </xdr:from>
    <xdr:ext cx="76200" cy="314325"/>
    <xdr:sp macro="" textlink="">
      <xdr:nvSpPr>
        <xdr:cNvPr id="8370" name="AutoShape 2" descr="EE01AC46F7434F40B7770A605CB85CBF@rebtes18">
          <a:extLst>
            <a:ext uri="{FF2B5EF4-FFF2-40B4-BE49-F238E27FC236}">
              <a16:creationId xmlns:a16="http://schemas.microsoft.com/office/drawing/2014/main" id="{7B698872-DA44-4C21-84F5-14B24AA73432}"/>
            </a:ext>
          </a:extLst>
        </xdr:cNvPr>
        <xdr:cNvSpPr>
          <a:spLocks noChangeAspect="1" noChangeArrowheads="1"/>
        </xdr:cNvSpPr>
      </xdr:nvSpPr>
      <xdr:spPr bwMode="auto">
        <a:xfrm>
          <a:off x="9810750"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38</xdr:row>
      <xdr:rowOff>0</xdr:rowOff>
    </xdr:from>
    <xdr:ext cx="76200" cy="314325"/>
    <xdr:sp macro="" textlink="">
      <xdr:nvSpPr>
        <xdr:cNvPr id="8371" name="AutoShape 2" descr="EE01AC46F7434F40B7770A605CB85CBF@rebtes18">
          <a:extLst>
            <a:ext uri="{FF2B5EF4-FFF2-40B4-BE49-F238E27FC236}">
              <a16:creationId xmlns:a16="http://schemas.microsoft.com/office/drawing/2014/main" id="{C1B14CBB-B040-4E6D-AAE3-58616A7C0717}"/>
            </a:ext>
          </a:extLst>
        </xdr:cNvPr>
        <xdr:cNvSpPr>
          <a:spLocks noChangeAspect="1" noChangeArrowheads="1"/>
        </xdr:cNvSpPr>
      </xdr:nvSpPr>
      <xdr:spPr bwMode="auto">
        <a:xfrm>
          <a:off x="9810750"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38</xdr:row>
      <xdr:rowOff>0</xdr:rowOff>
    </xdr:from>
    <xdr:ext cx="76200" cy="314325"/>
    <xdr:sp macro="" textlink="">
      <xdr:nvSpPr>
        <xdr:cNvPr id="8372" name="AutoShape 2" descr="EE01AC46F7434F40B7770A605CB85CBF@rebtes18">
          <a:extLst>
            <a:ext uri="{FF2B5EF4-FFF2-40B4-BE49-F238E27FC236}">
              <a16:creationId xmlns:a16="http://schemas.microsoft.com/office/drawing/2014/main" id="{1FCB2E67-A7EF-4609-91B0-37C875EE2A6B}"/>
            </a:ext>
          </a:extLst>
        </xdr:cNvPr>
        <xdr:cNvSpPr>
          <a:spLocks noChangeAspect="1" noChangeArrowheads="1"/>
        </xdr:cNvSpPr>
      </xdr:nvSpPr>
      <xdr:spPr bwMode="auto">
        <a:xfrm>
          <a:off x="9810750"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38</xdr:row>
      <xdr:rowOff>0</xdr:rowOff>
    </xdr:from>
    <xdr:ext cx="76200" cy="314325"/>
    <xdr:sp macro="" textlink="">
      <xdr:nvSpPr>
        <xdr:cNvPr id="8373" name="AutoShape 2" descr="EE01AC46F7434F40B7770A605CB85CBF@rebtes18">
          <a:extLst>
            <a:ext uri="{FF2B5EF4-FFF2-40B4-BE49-F238E27FC236}">
              <a16:creationId xmlns:a16="http://schemas.microsoft.com/office/drawing/2014/main" id="{5D8C880F-8451-467E-A61A-B7F67E4AAB7D}"/>
            </a:ext>
          </a:extLst>
        </xdr:cNvPr>
        <xdr:cNvSpPr>
          <a:spLocks noChangeAspect="1" noChangeArrowheads="1"/>
        </xdr:cNvSpPr>
      </xdr:nvSpPr>
      <xdr:spPr bwMode="auto">
        <a:xfrm>
          <a:off x="9810750"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38</xdr:row>
      <xdr:rowOff>0</xdr:rowOff>
    </xdr:from>
    <xdr:ext cx="76200" cy="314325"/>
    <xdr:sp macro="" textlink="">
      <xdr:nvSpPr>
        <xdr:cNvPr id="8374" name="AutoShape 2" descr="EE01AC46F7434F40B7770A605CB85CBF@rebtes18">
          <a:extLst>
            <a:ext uri="{FF2B5EF4-FFF2-40B4-BE49-F238E27FC236}">
              <a16:creationId xmlns:a16="http://schemas.microsoft.com/office/drawing/2014/main" id="{7F39CBAE-CB02-44DD-AA39-40E446B8A732}"/>
            </a:ext>
          </a:extLst>
        </xdr:cNvPr>
        <xdr:cNvSpPr>
          <a:spLocks noChangeAspect="1" noChangeArrowheads="1"/>
        </xdr:cNvSpPr>
      </xdr:nvSpPr>
      <xdr:spPr bwMode="auto">
        <a:xfrm>
          <a:off x="9810750"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38</xdr:row>
      <xdr:rowOff>0</xdr:rowOff>
    </xdr:from>
    <xdr:ext cx="76200" cy="314325"/>
    <xdr:sp macro="" textlink="">
      <xdr:nvSpPr>
        <xdr:cNvPr id="8375" name="AutoShape 2" descr="EE01AC46F7434F40B7770A605CB85CBF@rebtes18">
          <a:extLst>
            <a:ext uri="{FF2B5EF4-FFF2-40B4-BE49-F238E27FC236}">
              <a16:creationId xmlns:a16="http://schemas.microsoft.com/office/drawing/2014/main" id="{A997C2DD-B0EA-40E0-A013-DE95100B72B2}"/>
            </a:ext>
          </a:extLst>
        </xdr:cNvPr>
        <xdr:cNvSpPr>
          <a:spLocks noChangeAspect="1" noChangeArrowheads="1"/>
        </xdr:cNvSpPr>
      </xdr:nvSpPr>
      <xdr:spPr bwMode="auto">
        <a:xfrm>
          <a:off x="9810750"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376" name="AutoShape 2" descr="EE01AC46F7434F40B7770A605CB85CBF@rebtes18">
          <a:extLst>
            <a:ext uri="{FF2B5EF4-FFF2-40B4-BE49-F238E27FC236}">
              <a16:creationId xmlns:a16="http://schemas.microsoft.com/office/drawing/2014/main" id="{B4007B17-87DF-4BCE-A39E-DA531B280CE9}"/>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377" name="AutoShape 2" descr="EE01AC46F7434F40B7770A605CB85CBF@rebtes18">
          <a:extLst>
            <a:ext uri="{FF2B5EF4-FFF2-40B4-BE49-F238E27FC236}">
              <a16:creationId xmlns:a16="http://schemas.microsoft.com/office/drawing/2014/main" id="{19833E41-7CEB-44D6-A308-3D21B5E5CD33}"/>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378" name="AutoShape 2" descr="EE01AC46F7434F40B7770A605CB85CBF@rebtes18">
          <a:extLst>
            <a:ext uri="{FF2B5EF4-FFF2-40B4-BE49-F238E27FC236}">
              <a16:creationId xmlns:a16="http://schemas.microsoft.com/office/drawing/2014/main" id="{D189093A-9E87-47A5-B10F-AC26534FAC77}"/>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379" name="AutoShape 2" descr="EE01AC46F7434F40B7770A605CB85CBF@rebtes18">
          <a:extLst>
            <a:ext uri="{FF2B5EF4-FFF2-40B4-BE49-F238E27FC236}">
              <a16:creationId xmlns:a16="http://schemas.microsoft.com/office/drawing/2014/main" id="{0C0AF6E6-61EC-4004-81A4-D8674B22BE35}"/>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380" name="AutoShape 2" descr="EE01AC46F7434F40B7770A605CB85CBF@rebtes18">
          <a:extLst>
            <a:ext uri="{FF2B5EF4-FFF2-40B4-BE49-F238E27FC236}">
              <a16:creationId xmlns:a16="http://schemas.microsoft.com/office/drawing/2014/main" id="{D1D963B1-7EFD-4978-937D-63250611A53D}"/>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381" name="AutoShape 2" descr="EE01AC46F7434F40B7770A605CB85CBF@rebtes18">
          <a:extLst>
            <a:ext uri="{FF2B5EF4-FFF2-40B4-BE49-F238E27FC236}">
              <a16:creationId xmlns:a16="http://schemas.microsoft.com/office/drawing/2014/main" id="{85ED6CE4-45DC-4282-A0A3-1199FE2F077A}"/>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382" name="AutoShape 2" descr="EE01AC46F7434F40B7770A605CB85CBF@rebtes18">
          <a:extLst>
            <a:ext uri="{FF2B5EF4-FFF2-40B4-BE49-F238E27FC236}">
              <a16:creationId xmlns:a16="http://schemas.microsoft.com/office/drawing/2014/main" id="{1FF4A4D4-5C2B-4675-9DE8-E74CBBB8FDE1}"/>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383" name="AutoShape 2" descr="EE01AC46F7434F40B7770A605CB85CBF@rebtes18">
          <a:extLst>
            <a:ext uri="{FF2B5EF4-FFF2-40B4-BE49-F238E27FC236}">
              <a16:creationId xmlns:a16="http://schemas.microsoft.com/office/drawing/2014/main" id="{256DE000-39D8-42A5-A197-9D1DAB010B63}"/>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384" name="AutoShape 2" descr="EE01AC46F7434F40B7770A605CB85CBF@rebtes18">
          <a:extLst>
            <a:ext uri="{FF2B5EF4-FFF2-40B4-BE49-F238E27FC236}">
              <a16:creationId xmlns:a16="http://schemas.microsoft.com/office/drawing/2014/main" id="{DB354E47-C087-42C5-BAC8-F0708EA02553}"/>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385" name="AutoShape 2" descr="EE01AC46F7434F40B7770A605CB85CBF@rebtes18">
          <a:extLst>
            <a:ext uri="{FF2B5EF4-FFF2-40B4-BE49-F238E27FC236}">
              <a16:creationId xmlns:a16="http://schemas.microsoft.com/office/drawing/2014/main" id="{4FE1F651-8FAE-45AC-B9D1-21F9032C6DBF}"/>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386" name="AutoShape 2" descr="EE01AC46F7434F40B7770A605CB85CBF@rebtes18">
          <a:extLst>
            <a:ext uri="{FF2B5EF4-FFF2-40B4-BE49-F238E27FC236}">
              <a16:creationId xmlns:a16="http://schemas.microsoft.com/office/drawing/2014/main" id="{11DBD0E8-6ADB-4624-8E38-099D5CE63099}"/>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387" name="AutoShape 2" descr="EE01AC46F7434F40B7770A605CB85CBF@rebtes18">
          <a:extLst>
            <a:ext uri="{FF2B5EF4-FFF2-40B4-BE49-F238E27FC236}">
              <a16:creationId xmlns:a16="http://schemas.microsoft.com/office/drawing/2014/main" id="{3397DD4D-0545-4200-B17E-004BD3E10317}"/>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388" name="AutoShape 2" descr="EE01AC46F7434F40B7770A605CB85CBF@rebtes18">
          <a:extLst>
            <a:ext uri="{FF2B5EF4-FFF2-40B4-BE49-F238E27FC236}">
              <a16:creationId xmlns:a16="http://schemas.microsoft.com/office/drawing/2014/main" id="{2AC1A10B-B63B-4C75-A1EB-67A3445BBE31}"/>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389" name="AutoShape 2" descr="EE01AC46F7434F40B7770A605CB85CBF@rebtes18">
          <a:extLst>
            <a:ext uri="{FF2B5EF4-FFF2-40B4-BE49-F238E27FC236}">
              <a16:creationId xmlns:a16="http://schemas.microsoft.com/office/drawing/2014/main" id="{5AEA3BC9-1062-4F4C-B327-3DF00A96D34C}"/>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390" name="AutoShape 2" descr="EE01AC46F7434F40B7770A605CB85CBF@rebtes18">
          <a:extLst>
            <a:ext uri="{FF2B5EF4-FFF2-40B4-BE49-F238E27FC236}">
              <a16:creationId xmlns:a16="http://schemas.microsoft.com/office/drawing/2014/main" id="{550934CF-B318-4C13-9A5B-7FC2160B9647}"/>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391" name="AutoShape 2" descr="EE01AC46F7434F40B7770A605CB85CBF@rebtes18">
          <a:extLst>
            <a:ext uri="{FF2B5EF4-FFF2-40B4-BE49-F238E27FC236}">
              <a16:creationId xmlns:a16="http://schemas.microsoft.com/office/drawing/2014/main" id="{196FF96E-7940-4FD4-882B-23D5916129D1}"/>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392" name="AutoShape 2" descr="EE01AC46F7434F40B7770A605CB85CBF@rebtes18">
          <a:extLst>
            <a:ext uri="{FF2B5EF4-FFF2-40B4-BE49-F238E27FC236}">
              <a16:creationId xmlns:a16="http://schemas.microsoft.com/office/drawing/2014/main" id="{9D2D67E4-43EE-42F3-970D-950D14226884}"/>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393" name="AutoShape 2" descr="EE01AC46F7434F40B7770A605CB85CBF@rebtes18">
          <a:extLst>
            <a:ext uri="{FF2B5EF4-FFF2-40B4-BE49-F238E27FC236}">
              <a16:creationId xmlns:a16="http://schemas.microsoft.com/office/drawing/2014/main" id="{D230718F-70DA-42AA-8086-2020055400A8}"/>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394" name="AutoShape 2" descr="EE01AC46F7434F40B7770A605CB85CBF@rebtes18">
          <a:extLst>
            <a:ext uri="{FF2B5EF4-FFF2-40B4-BE49-F238E27FC236}">
              <a16:creationId xmlns:a16="http://schemas.microsoft.com/office/drawing/2014/main" id="{150712CD-3C54-49FF-BFB2-241D3F6E8396}"/>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395" name="AutoShape 2" descr="EE01AC46F7434F40B7770A605CB85CBF@rebtes18">
          <a:extLst>
            <a:ext uri="{FF2B5EF4-FFF2-40B4-BE49-F238E27FC236}">
              <a16:creationId xmlns:a16="http://schemas.microsoft.com/office/drawing/2014/main" id="{4456942C-AE82-4339-A6EF-3E85DE232902}"/>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396" name="AutoShape 2" descr="EE01AC46F7434F40B7770A605CB85CBF@rebtes18">
          <a:extLst>
            <a:ext uri="{FF2B5EF4-FFF2-40B4-BE49-F238E27FC236}">
              <a16:creationId xmlns:a16="http://schemas.microsoft.com/office/drawing/2014/main" id="{D35FA7DF-3CEC-4726-BB62-ECE3BE7BF6C3}"/>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397" name="AutoShape 2" descr="EE01AC46F7434F40B7770A605CB85CBF@rebtes18">
          <a:extLst>
            <a:ext uri="{FF2B5EF4-FFF2-40B4-BE49-F238E27FC236}">
              <a16:creationId xmlns:a16="http://schemas.microsoft.com/office/drawing/2014/main" id="{D5AE803D-2DCE-4F07-9BFA-46DF8BBCCCAD}"/>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398" name="AutoShape 2" descr="EE01AC46F7434F40B7770A605CB85CBF@rebtes18">
          <a:extLst>
            <a:ext uri="{FF2B5EF4-FFF2-40B4-BE49-F238E27FC236}">
              <a16:creationId xmlns:a16="http://schemas.microsoft.com/office/drawing/2014/main" id="{E1A081D2-07E9-4C8C-8A14-41EAC6714282}"/>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399" name="AutoShape 2" descr="EE01AC46F7434F40B7770A605CB85CBF@rebtes18">
          <a:extLst>
            <a:ext uri="{FF2B5EF4-FFF2-40B4-BE49-F238E27FC236}">
              <a16:creationId xmlns:a16="http://schemas.microsoft.com/office/drawing/2014/main" id="{CBE2A89F-0225-4D5C-B4AF-D05105437B87}"/>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400" name="AutoShape 2" descr="EE01AC46F7434F40B7770A605CB85CBF@rebtes18">
          <a:extLst>
            <a:ext uri="{FF2B5EF4-FFF2-40B4-BE49-F238E27FC236}">
              <a16:creationId xmlns:a16="http://schemas.microsoft.com/office/drawing/2014/main" id="{2CD6A43A-4DE6-40A2-B5A9-6EF26C44CB77}"/>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401" name="AutoShape 2" descr="EE01AC46F7434F40B7770A605CB85CBF@rebtes18">
          <a:extLst>
            <a:ext uri="{FF2B5EF4-FFF2-40B4-BE49-F238E27FC236}">
              <a16:creationId xmlns:a16="http://schemas.microsoft.com/office/drawing/2014/main" id="{936C9D5C-CA4B-4C74-A5FF-5E0ED58E43F1}"/>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402" name="AutoShape 2" descr="EE01AC46F7434F40B7770A605CB85CBF@rebtes18">
          <a:extLst>
            <a:ext uri="{FF2B5EF4-FFF2-40B4-BE49-F238E27FC236}">
              <a16:creationId xmlns:a16="http://schemas.microsoft.com/office/drawing/2014/main" id="{89F5CF95-5FB7-4DD5-9F6D-F16CADE9C9B7}"/>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403" name="AutoShape 2" descr="EE01AC46F7434F40B7770A605CB85CBF@rebtes18">
          <a:extLst>
            <a:ext uri="{FF2B5EF4-FFF2-40B4-BE49-F238E27FC236}">
              <a16:creationId xmlns:a16="http://schemas.microsoft.com/office/drawing/2014/main" id="{540FCAFD-FF33-4994-815C-2A1546A02F5B}"/>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404" name="AutoShape 2" descr="EE01AC46F7434F40B7770A605CB85CBF@rebtes18">
          <a:extLst>
            <a:ext uri="{FF2B5EF4-FFF2-40B4-BE49-F238E27FC236}">
              <a16:creationId xmlns:a16="http://schemas.microsoft.com/office/drawing/2014/main" id="{17A83ED6-100C-4321-9814-58EE243681BD}"/>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405" name="AutoShape 2" descr="EE01AC46F7434F40B7770A605CB85CBF@rebtes18">
          <a:extLst>
            <a:ext uri="{FF2B5EF4-FFF2-40B4-BE49-F238E27FC236}">
              <a16:creationId xmlns:a16="http://schemas.microsoft.com/office/drawing/2014/main" id="{5BB08AAE-3F26-4CFF-A799-EC06AFDEDD63}"/>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406" name="AutoShape 2" descr="EE01AC46F7434F40B7770A605CB85CBF@rebtes18">
          <a:extLst>
            <a:ext uri="{FF2B5EF4-FFF2-40B4-BE49-F238E27FC236}">
              <a16:creationId xmlns:a16="http://schemas.microsoft.com/office/drawing/2014/main" id="{A711C3A7-5CF3-46E5-9D2D-D4545FA1A8BA}"/>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99</xdr:row>
      <xdr:rowOff>0</xdr:rowOff>
    </xdr:from>
    <xdr:ext cx="76200" cy="314325"/>
    <xdr:sp macro="" textlink="">
      <xdr:nvSpPr>
        <xdr:cNvPr id="8407" name="AutoShape 2" descr="EE01AC46F7434F40B7770A605CB85CBF@rebtes18">
          <a:extLst>
            <a:ext uri="{FF2B5EF4-FFF2-40B4-BE49-F238E27FC236}">
              <a16:creationId xmlns:a16="http://schemas.microsoft.com/office/drawing/2014/main" id="{FEADD749-E4C3-408B-A8DC-DC4FA7341524}"/>
            </a:ext>
          </a:extLst>
        </xdr:cNvPr>
        <xdr:cNvSpPr>
          <a:spLocks noChangeAspect="1" noChangeArrowheads="1"/>
        </xdr:cNvSpPr>
      </xdr:nvSpPr>
      <xdr:spPr bwMode="auto">
        <a:xfrm>
          <a:off x="9810750"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08" name="AutoShape 2" descr="EE01AC46F7434F40B7770A605CB85CBF@rebtes18">
          <a:extLst>
            <a:ext uri="{FF2B5EF4-FFF2-40B4-BE49-F238E27FC236}">
              <a16:creationId xmlns:a16="http://schemas.microsoft.com/office/drawing/2014/main" id="{EBA0C828-774D-49CC-A438-0AF8B7DEE2BA}"/>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09" name="AutoShape 2" descr="EE01AC46F7434F40B7770A605CB85CBF@rebtes18">
          <a:extLst>
            <a:ext uri="{FF2B5EF4-FFF2-40B4-BE49-F238E27FC236}">
              <a16:creationId xmlns:a16="http://schemas.microsoft.com/office/drawing/2014/main" id="{132BE181-10BE-4418-8E39-C1EEB6C8827A}"/>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10" name="AutoShape 2" descr="EE01AC46F7434F40B7770A605CB85CBF@rebtes18">
          <a:extLst>
            <a:ext uri="{FF2B5EF4-FFF2-40B4-BE49-F238E27FC236}">
              <a16:creationId xmlns:a16="http://schemas.microsoft.com/office/drawing/2014/main" id="{F3CF2762-B4FD-4463-A1A1-DD280BFF264E}"/>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11" name="AutoShape 2" descr="EE01AC46F7434F40B7770A605CB85CBF@rebtes18">
          <a:extLst>
            <a:ext uri="{FF2B5EF4-FFF2-40B4-BE49-F238E27FC236}">
              <a16:creationId xmlns:a16="http://schemas.microsoft.com/office/drawing/2014/main" id="{2DB08B4C-BCBF-484F-BCEE-0E90593BF5E4}"/>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12" name="AutoShape 2" descr="EE01AC46F7434F40B7770A605CB85CBF@rebtes18">
          <a:extLst>
            <a:ext uri="{FF2B5EF4-FFF2-40B4-BE49-F238E27FC236}">
              <a16:creationId xmlns:a16="http://schemas.microsoft.com/office/drawing/2014/main" id="{31C9B460-28B5-4976-874B-7D1C440C4D84}"/>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13" name="AutoShape 2" descr="EE01AC46F7434F40B7770A605CB85CBF@rebtes18">
          <a:extLst>
            <a:ext uri="{FF2B5EF4-FFF2-40B4-BE49-F238E27FC236}">
              <a16:creationId xmlns:a16="http://schemas.microsoft.com/office/drawing/2014/main" id="{947BE3B0-619E-4B90-8F28-D7FC491DE2A6}"/>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14" name="AutoShape 2" descr="EE01AC46F7434F40B7770A605CB85CBF@rebtes18">
          <a:extLst>
            <a:ext uri="{FF2B5EF4-FFF2-40B4-BE49-F238E27FC236}">
              <a16:creationId xmlns:a16="http://schemas.microsoft.com/office/drawing/2014/main" id="{79603592-3B0E-4776-B50F-ADC8FB36F553}"/>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15" name="AutoShape 2" descr="EE01AC46F7434F40B7770A605CB85CBF@rebtes18">
          <a:extLst>
            <a:ext uri="{FF2B5EF4-FFF2-40B4-BE49-F238E27FC236}">
              <a16:creationId xmlns:a16="http://schemas.microsoft.com/office/drawing/2014/main" id="{0ED5C8A7-CC2B-4B1E-85AD-F22F6C184A44}"/>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16" name="AutoShape 2" descr="EE01AC46F7434F40B7770A605CB85CBF@rebtes18">
          <a:extLst>
            <a:ext uri="{FF2B5EF4-FFF2-40B4-BE49-F238E27FC236}">
              <a16:creationId xmlns:a16="http://schemas.microsoft.com/office/drawing/2014/main" id="{270B2737-A0A1-4647-9226-B26C1D444847}"/>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17" name="AutoShape 2" descr="EE01AC46F7434F40B7770A605CB85CBF@rebtes18">
          <a:extLst>
            <a:ext uri="{FF2B5EF4-FFF2-40B4-BE49-F238E27FC236}">
              <a16:creationId xmlns:a16="http://schemas.microsoft.com/office/drawing/2014/main" id="{9E54191E-4464-4399-8E68-86A729BCC9D6}"/>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18" name="AutoShape 2" descr="EE01AC46F7434F40B7770A605CB85CBF@rebtes18">
          <a:extLst>
            <a:ext uri="{FF2B5EF4-FFF2-40B4-BE49-F238E27FC236}">
              <a16:creationId xmlns:a16="http://schemas.microsoft.com/office/drawing/2014/main" id="{F0FAD68A-9F2D-495E-AFBA-3292D409F051}"/>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19" name="AutoShape 2" descr="EE01AC46F7434F40B7770A605CB85CBF@rebtes18">
          <a:extLst>
            <a:ext uri="{FF2B5EF4-FFF2-40B4-BE49-F238E27FC236}">
              <a16:creationId xmlns:a16="http://schemas.microsoft.com/office/drawing/2014/main" id="{2E54D7D4-6B2E-4169-A2FF-181F9CACF903}"/>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20" name="AutoShape 2" descr="EE01AC46F7434F40B7770A605CB85CBF@rebtes18">
          <a:extLst>
            <a:ext uri="{FF2B5EF4-FFF2-40B4-BE49-F238E27FC236}">
              <a16:creationId xmlns:a16="http://schemas.microsoft.com/office/drawing/2014/main" id="{5CDEF55C-DBD4-4F0E-994E-CA55FFA29F5E}"/>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21" name="AutoShape 2" descr="EE01AC46F7434F40B7770A605CB85CBF@rebtes18">
          <a:extLst>
            <a:ext uri="{FF2B5EF4-FFF2-40B4-BE49-F238E27FC236}">
              <a16:creationId xmlns:a16="http://schemas.microsoft.com/office/drawing/2014/main" id="{DF292FC5-EAE3-460E-908E-C26FAA6E4A65}"/>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22" name="AutoShape 2" descr="EE01AC46F7434F40B7770A605CB85CBF@rebtes18">
          <a:extLst>
            <a:ext uri="{FF2B5EF4-FFF2-40B4-BE49-F238E27FC236}">
              <a16:creationId xmlns:a16="http://schemas.microsoft.com/office/drawing/2014/main" id="{46FCF54F-F8C3-4FB6-B78A-2306AF655613}"/>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23" name="AutoShape 2" descr="EE01AC46F7434F40B7770A605CB85CBF@rebtes18">
          <a:extLst>
            <a:ext uri="{FF2B5EF4-FFF2-40B4-BE49-F238E27FC236}">
              <a16:creationId xmlns:a16="http://schemas.microsoft.com/office/drawing/2014/main" id="{CCD7532B-B841-4136-8B26-8EDAB9B167D2}"/>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24" name="AutoShape 2" descr="EE01AC46F7434F40B7770A605CB85CBF@rebtes18">
          <a:extLst>
            <a:ext uri="{FF2B5EF4-FFF2-40B4-BE49-F238E27FC236}">
              <a16:creationId xmlns:a16="http://schemas.microsoft.com/office/drawing/2014/main" id="{74F9E31B-767F-4FE3-9137-702BD2EC3509}"/>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25" name="AutoShape 2" descr="EE01AC46F7434F40B7770A605CB85CBF@rebtes18">
          <a:extLst>
            <a:ext uri="{FF2B5EF4-FFF2-40B4-BE49-F238E27FC236}">
              <a16:creationId xmlns:a16="http://schemas.microsoft.com/office/drawing/2014/main" id="{B11773AE-A31C-4860-A384-D4C922A3136B}"/>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26" name="AutoShape 2" descr="EE01AC46F7434F40B7770A605CB85CBF@rebtes18">
          <a:extLst>
            <a:ext uri="{FF2B5EF4-FFF2-40B4-BE49-F238E27FC236}">
              <a16:creationId xmlns:a16="http://schemas.microsoft.com/office/drawing/2014/main" id="{25DB18E2-22F8-42BA-BF38-4FD9E4297731}"/>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27" name="AutoShape 2" descr="EE01AC46F7434F40B7770A605CB85CBF@rebtes18">
          <a:extLst>
            <a:ext uri="{FF2B5EF4-FFF2-40B4-BE49-F238E27FC236}">
              <a16:creationId xmlns:a16="http://schemas.microsoft.com/office/drawing/2014/main" id="{7FDA6CE8-BDDA-495D-92EA-782C6874C0F1}"/>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28" name="AutoShape 2" descr="EE01AC46F7434F40B7770A605CB85CBF@rebtes18">
          <a:extLst>
            <a:ext uri="{FF2B5EF4-FFF2-40B4-BE49-F238E27FC236}">
              <a16:creationId xmlns:a16="http://schemas.microsoft.com/office/drawing/2014/main" id="{D53488A3-E982-4F1A-9BE4-41329C4F9306}"/>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29" name="AutoShape 2" descr="EE01AC46F7434F40B7770A605CB85CBF@rebtes18">
          <a:extLst>
            <a:ext uri="{FF2B5EF4-FFF2-40B4-BE49-F238E27FC236}">
              <a16:creationId xmlns:a16="http://schemas.microsoft.com/office/drawing/2014/main" id="{6D107DE0-0845-4825-BEA3-5441BA1F2C27}"/>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30" name="AutoShape 2" descr="EE01AC46F7434F40B7770A605CB85CBF@rebtes18">
          <a:extLst>
            <a:ext uri="{FF2B5EF4-FFF2-40B4-BE49-F238E27FC236}">
              <a16:creationId xmlns:a16="http://schemas.microsoft.com/office/drawing/2014/main" id="{6858033C-A87B-4A94-B7D5-3127980A7A08}"/>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31" name="AutoShape 2" descr="EE01AC46F7434F40B7770A605CB85CBF@rebtes18">
          <a:extLst>
            <a:ext uri="{FF2B5EF4-FFF2-40B4-BE49-F238E27FC236}">
              <a16:creationId xmlns:a16="http://schemas.microsoft.com/office/drawing/2014/main" id="{6A1EE02C-B002-4547-A0D1-BB0AE05E51A4}"/>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32" name="AutoShape 2" descr="EE01AC46F7434F40B7770A605CB85CBF@rebtes18">
          <a:extLst>
            <a:ext uri="{FF2B5EF4-FFF2-40B4-BE49-F238E27FC236}">
              <a16:creationId xmlns:a16="http://schemas.microsoft.com/office/drawing/2014/main" id="{035EE378-9559-469F-A421-C8B1C55C50EC}"/>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33" name="AutoShape 2" descr="EE01AC46F7434F40B7770A605CB85CBF@rebtes18">
          <a:extLst>
            <a:ext uri="{FF2B5EF4-FFF2-40B4-BE49-F238E27FC236}">
              <a16:creationId xmlns:a16="http://schemas.microsoft.com/office/drawing/2014/main" id="{D1E23536-104C-450B-9A8B-290A7C2F8758}"/>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34" name="AutoShape 2" descr="EE01AC46F7434F40B7770A605CB85CBF@rebtes18">
          <a:extLst>
            <a:ext uri="{FF2B5EF4-FFF2-40B4-BE49-F238E27FC236}">
              <a16:creationId xmlns:a16="http://schemas.microsoft.com/office/drawing/2014/main" id="{FA7F4EAC-1CED-4B04-8998-78D9A0E08DDE}"/>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35" name="AutoShape 2" descr="EE01AC46F7434F40B7770A605CB85CBF@rebtes18">
          <a:extLst>
            <a:ext uri="{FF2B5EF4-FFF2-40B4-BE49-F238E27FC236}">
              <a16:creationId xmlns:a16="http://schemas.microsoft.com/office/drawing/2014/main" id="{BE471271-5C72-4B82-ABFD-87BC6873D549}"/>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36" name="AutoShape 2" descr="EE01AC46F7434F40B7770A605CB85CBF@rebtes18">
          <a:extLst>
            <a:ext uri="{FF2B5EF4-FFF2-40B4-BE49-F238E27FC236}">
              <a16:creationId xmlns:a16="http://schemas.microsoft.com/office/drawing/2014/main" id="{BAF262E7-C103-4133-B75C-10314AE99859}"/>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37" name="AutoShape 2" descr="EE01AC46F7434F40B7770A605CB85CBF@rebtes18">
          <a:extLst>
            <a:ext uri="{FF2B5EF4-FFF2-40B4-BE49-F238E27FC236}">
              <a16:creationId xmlns:a16="http://schemas.microsoft.com/office/drawing/2014/main" id="{14ED8422-5B03-4B00-A8D8-CD41D0469F01}"/>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38" name="AutoShape 2" descr="EE01AC46F7434F40B7770A605CB85CBF@rebtes18">
          <a:extLst>
            <a:ext uri="{FF2B5EF4-FFF2-40B4-BE49-F238E27FC236}">
              <a16:creationId xmlns:a16="http://schemas.microsoft.com/office/drawing/2014/main" id="{5152961E-ED47-48A1-B768-2240F2778AAD}"/>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39" name="AutoShape 2" descr="EE01AC46F7434F40B7770A605CB85CBF@rebtes18">
          <a:extLst>
            <a:ext uri="{FF2B5EF4-FFF2-40B4-BE49-F238E27FC236}">
              <a16:creationId xmlns:a16="http://schemas.microsoft.com/office/drawing/2014/main" id="{C75FE649-0F57-4561-84BE-D84624BC356A}"/>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40" name="AutoShape 2" descr="EE01AC46F7434F40B7770A605CB85CBF@rebtes18">
          <a:extLst>
            <a:ext uri="{FF2B5EF4-FFF2-40B4-BE49-F238E27FC236}">
              <a16:creationId xmlns:a16="http://schemas.microsoft.com/office/drawing/2014/main" id="{E2F6A619-8835-4BA1-9BED-B78DA6DB666F}"/>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41" name="AutoShape 2" descr="EE01AC46F7434F40B7770A605CB85CBF@rebtes18">
          <a:extLst>
            <a:ext uri="{FF2B5EF4-FFF2-40B4-BE49-F238E27FC236}">
              <a16:creationId xmlns:a16="http://schemas.microsoft.com/office/drawing/2014/main" id="{72F44889-71E7-49F7-A1BE-69D52B8E79D6}"/>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42" name="AutoShape 2" descr="EE01AC46F7434F40B7770A605CB85CBF@rebtes18">
          <a:extLst>
            <a:ext uri="{FF2B5EF4-FFF2-40B4-BE49-F238E27FC236}">
              <a16:creationId xmlns:a16="http://schemas.microsoft.com/office/drawing/2014/main" id="{E5D5184A-F38C-4236-BAE9-2266E98D7693}"/>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43" name="AutoShape 2" descr="EE01AC46F7434F40B7770A605CB85CBF@rebtes18">
          <a:extLst>
            <a:ext uri="{FF2B5EF4-FFF2-40B4-BE49-F238E27FC236}">
              <a16:creationId xmlns:a16="http://schemas.microsoft.com/office/drawing/2014/main" id="{281C97F5-690F-44B9-83E4-AFBF2B10AB4A}"/>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44" name="AutoShape 2" descr="EE01AC46F7434F40B7770A605CB85CBF@rebtes18">
          <a:extLst>
            <a:ext uri="{FF2B5EF4-FFF2-40B4-BE49-F238E27FC236}">
              <a16:creationId xmlns:a16="http://schemas.microsoft.com/office/drawing/2014/main" id="{ED73D41E-CB42-4C62-9BF7-8BD726C11D28}"/>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45" name="AutoShape 2" descr="EE01AC46F7434F40B7770A605CB85CBF@rebtes18">
          <a:extLst>
            <a:ext uri="{FF2B5EF4-FFF2-40B4-BE49-F238E27FC236}">
              <a16:creationId xmlns:a16="http://schemas.microsoft.com/office/drawing/2014/main" id="{143EED7A-06DF-48F1-A0CD-D384492FE1E3}"/>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46" name="AutoShape 2" descr="EE01AC46F7434F40B7770A605CB85CBF@rebtes18">
          <a:extLst>
            <a:ext uri="{FF2B5EF4-FFF2-40B4-BE49-F238E27FC236}">
              <a16:creationId xmlns:a16="http://schemas.microsoft.com/office/drawing/2014/main" id="{19B8A1CA-A39D-4ADF-93E5-39BA07A80A5E}"/>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47" name="AutoShape 2" descr="EE01AC46F7434F40B7770A605CB85CBF@rebtes18">
          <a:extLst>
            <a:ext uri="{FF2B5EF4-FFF2-40B4-BE49-F238E27FC236}">
              <a16:creationId xmlns:a16="http://schemas.microsoft.com/office/drawing/2014/main" id="{0EF1D8BA-5C41-418E-A1E4-19201F4F4B4F}"/>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48" name="AutoShape 2" descr="EE01AC46F7434F40B7770A605CB85CBF@rebtes18">
          <a:extLst>
            <a:ext uri="{FF2B5EF4-FFF2-40B4-BE49-F238E27FC236}">
              <a16:creationId xmlns:a16="http://schemas.microsoft.com/office/drawing/2014/main" id="{44A372AB-6F55-4528-9C3A-7FF6F53C587A}"/>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49" name="AutoShape 2" descr="EE01AC46F7434F40B7770A605CB85CBF@rebtes18">
          <a:extLst>
            <a:ext uri="{FF2B5EF4-FFF2-40B4-BE49-F238E27FC236}">
              <a16:creationId xmlns:a16="http://schemas.microsoft.com/office/drawing/2014/main" id="{0DDEE91D-172D-4420-A168-37F6ECA73494}"/>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50" name="AutoShape 2" descr="EE01AC46F7434F40B7770A605CB85CBF@rebtes18">
          <a:extLst>
            <a:ext uri="{FF2B5EF4-FFF2-40B4-BE49-F238E27FC236}">
              <a16:creationId xmlns:a16="http://schemas.microsoft.com/office/drawing/2014/main" id="{893E4718-C268-4B53-BDA6-5CCCD9865629}"/>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51" name="AutoShape 2" descr="EE01AC46F7434F40B7770A605CB85CBF@rebtes18">
          <a:extLst>
            <a:ext uri="{FF2B5EF4-FFF2-40B4-BE49-F238E27FC236}">
              <a16:creationId xmlns:a16="http://schemas.microsoft.com/office/drawing/2014/main" id="{AA222B00-FE7C-4EE0-9DAC-77FE7799FD5F}"/>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52" name="AutoShape 2" descr="EE01AC46F7434F40B7770A605CB85CBF@rebtes18">
          <a:extLst>
            <a:ext uri="{FF2B5EF4-FFF2-40B4-BE49-F238E27FC236}">
              <a16:creationId xmlns:a16="http://schemas.microsoft.com/office/drawing/2014/main" id="{13DFBA1E-3EBE-437E-83F2-AB58F323172C}"/>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53" name="AutoShape 2" descr="EE01AC46F7434F40B7770A605CB85CBF@rebtes18">
          <a:extLst>
            <a:ext uri="{FF2B5EF4-FFF2-40B4-BE49-F238E27FC236}">
              <a16:creationId xmlns:a16="http://schemas.microsoft.com/office/drawing/2014/main" id="{5C425F8A-77F9-4616-80CE-E689B8CFD1A6}"/>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54" name="AutoShape 2" descr="EE01AC46F7434F40B7770A605CB85CBF@rebtes18">
          <a:extLst>
            <a:ext uri="{FF2B5EF4-FFF2-40B4-BE49-F238E27FC236}">
              <a16:creationId xmlns:a16="http://schemas.microsoft.com/office/drawing/2014/main" id="{2F8C3DC7-C92E-4923-A1BD-7E65D57ED47B}"/>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55" name="AutoShape 2" descr="EE01AC46F7434F40B7770A605CB85CBF@rebtes18">
          <a:extLst>
            <a:ext uri="{FF2B5EF4-FFF2-40B4-BE49-F238E27FC236}">
              <a16:creationId xmlns:a16="http://schemas.microsoft.com/office/drawing/2014/main" id="{41959A88-D613-4532-AEDF-7E17172D3312}"/>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56" name="AutoShape 2" descr="EE01AC46F7434F40B7770A605CB85CBF@rebtes18">
          <a:extLst>
            <a:ext uri="{FF2B5EF4-FFF2-40B4-BE49-F238E27FC236}">
              <a16:creationId xmlns:a16="http://schemas.microsoft.com/office/drawing/2014/main" id="{FD8829CB-AC3D-44FD-9C03-F920BD2A416D}"/>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57" name="AutoShape 2" descr="EE01AC46F7434F40B7770A605CB85CBF@rebtes18">
          <a:extLst>
            <a:ext uri="{FF2B5EF4-FFF2-40B4-BE49-F238E27FC236}">
              <a16:creationId xmlns:a16="http://schemas.microsoft.com/office/drawing/2014/main" id="{B242002C-4DF6-4A8D-983E-39A2503F10B1}"/>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58" name="AutoShape 2" descr="EE01AC46F7434F40B7770A605CB85CBF@rebtes18">
          <a:extLst>
            <a:ext uri="{FF2B5EF4-FFF2-40B4-BE49-F238E27FC236}">
              <a16:creationId xmlns:a16="http://schemas.microsoft.com/office/drawing/2014/main" id="{C1B527AB-57DD-4B45-A765-C064BF7720DD}"/>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59" name="AutoShape 2" descr="EE01AC46F7434F40B7770A605CB85CBF@rebtes18">
          <a:extLst>
            <a:ext uri="{FF2B5EF4-FFF2-40B4-BE49-F238E27FC236}">
              <a16:creationId xmlns:a16="http://schemas.microsoft.com/office/drawing/2014/main" id="{74859A8D-984F-4175-8FE7-F10797A90289}"/>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60" name="AutoShape 2" descr="EE01AC46F7434F40B7770A605CB85CBF@rebtes18">
          <a:extLst>
            <a:ext uri="{FF2B5EF4-FFF2-40B4-BE49-F238E27FC236}">
              <a16:creationId xmlns:a16="http://schemas.microsoft.com/office/drawing/2014/main" id="{C65A337D-AE7C-4A5B-8C11-DE20C0F9B908}"/>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61" name="AutoShape 2" descr="EE01AC46F7434F40B7770A605CB85CBF@rebtes18">
          <a:extLst>
            <a:ext uri="{FF2B5EF4-FFF2-40B4-BE49-F238E27FC236}">
              <a16:creationId xmlns:a16="http://schemas.microsoft.com/office/drawing/2014/main" id="{DCB19673-1F31-42BF-B34A-422C277EEE13}"/>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62" name="AutoShape 2" descr="EE01AC46F7434F40B7770A605CB85CBF@rebtes18">
          <a:extLst>
            <a:ext uri="{FF2B5EF4-FFF2-40B4-BE49-F238E27FC236}">
              <a16:creationId xmlns:a16="http://schemas.microsoft.com/office/drawing/2014/main" id="{4AAA402D-8400-47B0-9953-C278BDD3F1F1}"/>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63" name="AutoShape 2" descr="EE01AC46F7434F40B7770A605CB85CBF@rebtes18">
          <a:extLst>
            <a:ext uri="{FF2B5EF4-FFF2-40B4-BE49-F238E27FC236}">
              <a16:creationId xmlns:a16="http://schemas.microsoft.com/office/drawing/2014/main" id="{933E392E-2F6D-4CF0-8D29-1EB0845FB7CF}"/>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64" name="AutoShape 2" descr="EE01AC46F7434F40B7770A605CB85CBF@rebtes18">
          <a:extLst>
            <a:ext uri="{FF2B5EF4-FFF2-40B4-BE49-F238E27FC236}">
              <a16:creationId xmlns:a16="http://schemas.microsoft.com/office/drawing/2014/main" id="{902134BF-7BBE-42BB-88C0-9D09B9BBC4AD}"/>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65" name="AutoShape 2" descr="EE01AC46F7434F40B7770A605CB85CBF@rebtes18">
          <a:extLst>
            <a:ext uri="{FF2B5EF4-FFF2-40B4-BE49-F238E27FC236}">
              <a16:creationId xmlns:a16="http://schemas.microsoft.com/office/drawing/2014/main" id="{17ADDF24-026A-4116-88FC-36217B6F641B}"/>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66" name="AutoShape 2" descr="EE01AC46F7434F40B7770A605CB85CBF@rebtes18">
          <a:extLst>
            <a:ext uri="{FF2B5EF4-FFF2-40B4-BE49-F238E27FC236}">
              <a16:creationId xmlns:a16="http://schemas.microsoft.com/office/drawing/2014/main" id="{3CA34ACA-AF2A-46CF-8EEC-E430AC20FE0D}"/>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67" name="AutoShape 2" descr="EE01AC46F7434F40B7770A605CB85CBF@rebtes18">
          <a:extLst>
            <a:ext uri="{FF2B5EF4-FFF2-40B4-BE49-F238E27FC236}">
              <a16:creationId xmlns:a16="http://schemas.microsoft.com/office/drawing/2014/main" id="{19FA7D55-FF8A-4A21-BAD4-8FBCD20C40DE}"/>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68" name="AutoShape 2" descr="EE01AC46F7434F40B7770A605CB85CBF@rebtes18">
          <a:extLst>
            <a:ext uri="{FF2B5EF4-FFF2-40B4-BE49-F238E27FC236}">
              <a16:creationId xmlns:a16="http://schemas.microsoft.com/office/drawing/2014/main" id="{AAE3546B-125D-4E10-AAA0-F1DDBFAE881D}"/>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69" name="AutoShape 2" descr="EE01AC46F7434F40B7770A605CB85CBF@rebtes18">
          <a:extLst>
            <a:ext uri="{FF2B5EF4-FFF2-40B4-BE49-F238E27FC236}">
              <a16:creationId xmlns:a16="http://schemas.microsoft.com/office/drawing/2014/main" id="{A2334DFB-D03B-4678-A606-800091852F97}"/>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70" name="AutoShape 2" descr="EE01AC46F7434F40B7770A605CB85CBF@rebtes18">
          <a:extLst>
            <a:ext uri="{FF2B5EF4-FFF2-40B4-BE49-F238E27FC236}">
              <a16:creationId xmlns:a16="http://schemas.microsoft.com/office/drawing/2014/main" id="{BF42A221-D033-4E45-A51B-0D7BD05EEED4}"/>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71" name="AutoShape 2" descr="EE01AC46F7434F40B7770A605CB85CBF@rebtes18">
          <a:extLst>
            <a:ext uri="{FF2B5EF4-FFF2-40B4-BE49-F238E27FC236}">
              <a16:creationId xmlns:a16="http://schemas.microsoft.com/office/drawing/2014/main" id="{85722DA6-8E77-43BA-9AFD-FA5CC1F3F325}"/>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72" name="AutoShape 2" descr="EE01AC46F7434F40B7770A605CB85CBF@rebtes18">
          <a:extLst>
            <a:ext uri="{FF2B5EF4-FFF2-40B4-BE49-F238E27FC236}">
              <a16:creationId xmlns:a16="http://schemas.microsoft.com/office/drawing/2014/main" id="{0442CBFB-B71B-467D-8733-D8D779793C33}"/>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73" name="AutoShape 2" descr="EE01AC46F7434F40B7770A605CB85CBF@rebtes18">
          <a:extLst>
            <a:ext uri="{FF2B5EF4-FFF2-40B4-BE49-F238E27FC236}">
              <a16:creationId xmlns:a16="http://schemas.microsoft.com/office/drawing/2014/main" id="{00FCE5AA-82F8-463A-B197-83E962BB8C70}"/>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74" name="AutoShape 2" descr="EE01AC46F7434F40B7770A605CB85CBF@rebtes18">
          <a:extLst>
            <a:ext uri="{FF2B5EF4-FFF2-40B4-BE49-F238E27FC236}">
              <a16:creationId xmlns:a16="http://schemas.microsoft.com/office/drawing/2014/main" id="{22C1F786-35D5-4480-A866-3F3D48EBB3B6}"/>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75" name="AutoShape 2" descr="EE01AC46F7434F40B7770A605CB85CBF@rebtes18">
          <a:extLst>
            <a:ext uri="{FF2B5EF4-FFF2-40B4-BE49-F238E27FC236}">
              <a16:creationId xmlns:a16="http://schemas.microsoft.com/office/drawing/2014/main" id="{FF42C8DF-C89E-4FCF-99DF-ED9EF3D94F57}"/>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76" name="AutoShape 2" descr="EE01AC46F7434F40B7770A605CB85CBF@rebtes18">
          <a:extLst>
            <a:ext uri="{FF2B5EF4-FFF2-40B4-BE49-F238E27FC236}">
              <a16:creationId xmlns:a16="http://schemas.microsoft.com/office/drawing/2014/main" id="{57A5CDA0-A8E5-4C3C-839F-277C7C367475}"/>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77" name="AutoShape 2" descr="EE01AC46F7434F40B7770A605CB85CBF@rebtes18">
          <a:extLst>
            <a:ext uri="{FF2B5EF4-FFF2-40B4-BE49-F238E27FC236}">
              <a16:creationId xmlns:a16="http://schemas.microsoft.com/office/drawing/2014/main" id="{EE798D40-0B4F-432E-88FA-06C590D351C9}"/>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78" name="AutoShape 2" descr="EE01AC46F7434F40B7770A605CB85CBF@rebtes18">
          <a:extLst>
            <a:ext uri="{FF2B5EF4-FFF2-40B4-BE49-F238E27FC236}">
              <a16:creationId xmlns:a16="http://schemas.microsoft.com/office/drawing/2014/main" id="{EABCB9C8-60C4-4876-B460-49170D61871C}"/>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79" name="AutoShape 2" descr="EE01AC46F7434F40B7770A605CB85CBF@rebtes18">
          <a:extLst>
            <a:ext uri="{FF2B5EF4-FFF2-40B4-BE49-F238E27FC236}">
              <a16:creationId xmlns:a16="http://schemas.microsoft.com/office/drawing/2014/main" id="{736B44F8-849E-4C71-948C-A7231DA0CDED}"/>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80" name="AutoShape 2" descr="EE01AC46F7434F40B7770A605CB85CBF@rebtes18">
          <a:extLst>
            <a:ext uri="{FF2B5EF4-FFF2-40B4-BE49-F238E27FC236}">
              <a16:creationId xmlns:a16="http://schemas.microsoft.com/office/drawing/2014/main" id="{AC6D160E-1736-4C68-ACC5-B1254F5F337B}"/>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81" name="AutoShape 2" descr="EE01AC46F7434F40B7770A605CB85CBF@rebtes18">
          <a:extLst>
            <a:ext uri="{FF2B5EF4-FFF2-40B4-BE49-F238E27FC236}">
              <a16:creationId xmlns:a16="http://schemas.microsoft.com/office/drawing/2014/main" id="{B949D0D0-33FD-4A32-BE1D-42F9A0B06D61}"/>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82" name="AutoShape 2" descr="EE01AC46F7434F40B7770A605CB85CBF@rebtes18">
          <a:extLst>
            <a:ext uri="{FF2B5EF4-FFF2-40B4-BE49-F238E27FC236}">
              <a16:creationId xmlns:a16="http://schemas.microsoft.com/office/drawing/2014/main" id="{338CAFA8-F7BC-4A1D-A136-8FF7CF328A63}"/>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83" name="AutoShape 2" descr="EE01AC46F7434F40B7770A605CB85CBF@rebtes18">
          <a:extLst>
            <a:ext uri="{FF2B5EF4-FFF2-40B4-BE49-F238E27FC236}">
              <a16:creationId xmlns:a16="http://schemas.microsoft.com/office/drawing/2014/main" id="{06A58627-B153-4A86-81EC-849202686A65}"/>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84" name="AutoShape 2" descr="EE01AC46F7434F40B7770A605CB85CBF@rebtes18">
          <a:extLst>
            <a:ext uri="{FF2B5EF4-FFF2-40B4-BE49-F238E27FC236}">
              <a16:creationId xmlns:a16="http://schemas.microsoft.com/office/drawing/2014/main" id="{0256AF57-B333-4BD7-849B-DBD6AA9C4E73}"/>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85" name="AutoShape 2" descr="EE01AC46F7434F40B7770A605CB85CBF@rebtes18">
          <a:extLst>
            <a:ext uri="{FF2B5EF4-FFF2-40B4-BE49-F238E27FC236}">
              <a16:creationId xmlns:a16="http://schemas.microsoft.com/office/drawing/2014/main" id="{C0531FC2-C70C-4ED8-AB17-336F9EDA974B}"/>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86" name="AutoShape 2" descr="EE01AC46F7434F40B7770A605CB85CBF@rebtes18">
          <a:extLst>
            <a:ext uri="{FF2B5EF4-FFF2-40B4-BE49-F238E27FC236}">
              <a16:creationId xmlns:a16="http://schemas.microsoft.com/office/drawing/2014/main" id="{9B4D4BE6-AEB0-40D6-B2CA-09E67438786E}"/>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95</xdr:row>
      <xdr:rowOff>0</xdr:rowOff>
    </xdr:from>
    <xdr:ext cx="76200" cy="314325"/>
    <xdr:sp macro="" textlink="">
      <xdr:nvSpPr>
        <xdr:cNvPr id="8487" name="AutoShape 2" descr="EE01AC46F7434F40B7770A605CB85CBF@rebtes18">
          <a:extLst>
            <a:ext uri="{FF2B5EF4-FFF2-40B4-BE49-F238E27FC236}">
              <a16:creationId xmlns:a16="http://schemas.microsoft.com/office/drawing/2014/main" id="{CB102168-57A9-48E4-B0AE-F1DF6A647BD9}"/>
            </a:ext>
          </a:extLst>
        </xdr:cNvPr>
        <xdr:cNvSpPr>
          <a:spLocks noChangeAspect="1" noChangeArrowheads="1"/>
        </xdr:cNvSpPr>
      </xdr:nvSpPr>
      <xdr:spPr bwMode="auto">
        <a:xfrm>
          <a:off x="9810750"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488" name="AutoShape 2" descr="EE01AC46F7434F40B7770A605CB85CBF@rebtes18">
          <a:extLst>
            <a:ext uri="{FF2B5EF4-FFF2-40B4-BE49-F238E27FC236}">
              <a16:creationId xmlns:a16="http://schemas.microsoft.com/office/drawing/2014/main" id="{B924C420-B38E-45F0-A262-4DB866D2B51E}"/>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489" name="AutoShape 2" descr="EE01AC46F7434F40B7770A605CB85CBF@rebtes18">
          <a:extLst>
            <a:ext uri="{FF2B5EF4-FFF2-40B4-BE49-F238E27FC236}">
              <a16:creationId xmlns:a16="http://schemas.microsoft.com/office/drawing/2014/main" id="{99617F92-3CE3-43A5-AB2B-C296EA52AC6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490" name="AutoShape 2" descr="EE01AC46F7434F40B7770A605CB85CBF@rebtes18">
          <a:extLst>
            <a:ext uri="{FF2B5EF4-FFF2-40B4-BE49-F238E27FC236}">
              <a16:creationId xmlns:a16="http://schemas.microsoft.com/office/drawing/2014/main" id="{F4BFB119-A888-4642-944B-E7E31FFAF5D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491" name="AutoShape 2" descr="EE01AC46F7434F40B7770A605CB85CBF@rebtes18">
          <a:extLst>
            <a:ext uri="{FF2B5EF4-FFF2-40B4-BE49-F238E27FC236}">
              <a16:creationId xmlns:a16="http://schemas.microsoft.com/office/drawing/2014/main" id="{6CF57AFA-6135-4D18-BFF3-498123F9E69E}"/>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492" name="AutoShape 2" descr="EE01AC46F7434F40B7770A605CB85CBF@rebtes18">
          <a:extLst>
            <a:ext uri="{FF2B5EF4-FFF2-40B4-BE49-F238E27FC236}">
              <a16:creationId xmlns:a16="http://schemas.microsoft.com/office/drawing/2014/main" id="{59845C8B-3D7B-4183-AF8C-706D348AB9D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493" name="AutoShape 2" descr="EE01AC46F7434F40B7770A605CB85CBF@rebtes18">
          <a:extLst>
            <a:ext uri="{FF2B5EF4-FFF2-40B4-BE49-F238E27FC236}">
              <a16:creationId xmlns:a16="http://schemas.microsoft.com/office/drawing/2014/main" id="{42D09578-2EFA-4558-9567-E071CFF646EA}"/>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494" name="AutoShape 2" descr="EE01AC46F7434F40B7770A605CB85CBF@rebtes18">
          <a:extLst>
            <a:ext uri="{FF2B5EF4-FFF2-40B4-BE49-F238E27FC236}">
              <a16:creationId xmlns:a16="http://schemas.microsoft.com/office/drawing/2014/main" id="{6581C7A7-383F-488E-B835-3F92B6CC7B24}"/>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495" name="AutoShape 2" descr="EE01AC46F7434F40B7770A605CB85CBF@rebtes18">
          <a:extLst>
            <a:ext uri="{FF2B5EF4-FFF2-40B4-BE49-F238E27FC236}">
              <a16:creationId xmlns:a16="http://schemas.microsoft.com/office/drawing/2014/main" id="{1359A010-4C1F-42DE-992C-F4001E870343}"/>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87</xdr:row>
      <xdr:rowOff>0</xdr:rowOff>
    </xdr:from>
    <xdr:ext cx="76200" cy="314325"/>
    <xdr:sp macro="" textlink="">
      <xdr:nvSpPr>
        <xdr:cNvPr id="8496" name="AutoShape 2" descr="EE01AC46F7434F40B7770A605CB85CBF@rebtes18">
          <a:extLst>
            <a:ext uri="{FF2B5EF4-FFF2-40B4-BE49-F238E27FC236}">
              <a16:creationId xmlns:a16="http://schemas.microsoft.com/office/drawing/2014/main" id="{284751D0-2A5D-494B-B0D4-2D8D2CE2ADDB}"/>
            </a:ext>
          </a:extLst>
        </xdr:cNvPr>
        <xdr:cNvSpPr>
          <a:spLocks noChangeAspect="1" noChangeArrowheads="1"/>
        </xdr:cNvSpPr>
      </xdr:nvSpPr>
      <xdr:spPr bwMode="auto">
        <a:xfrm>
          <a:off x="9810750" y="799528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87</xdr:row>
      <xdr:rowOff>0</xdr:rowOff>
    </xdr:from>
    <xdr:ext cx="76200" cy="314325"/>
    <xdr:sp macro="" textlink="">
      <xdr:nvSpPr>
        <xdr:cNvPr id="8497" name="AutoShape 2" descr="EE01AC46F7434F40B7770A605CB85CBF@rebtes18">
          <a:extLst>
            <a:ext uri="{FF2B5EF4-FFF2-40B4-BE49-F238E27FC236}">
              <a16:creationId xmlns:a16="http://schemas.microsoft.com/office/drawing/2014/main" id="{13367A4E-2AC9-407D-B1F7-B08DA79EB481}"/>
            </a:ext>
          </a:extLst>
        </xdr:cNvPr>
        <xdr:cNvSpPr>
          <a:spLocks noChangeAspect="1" noChangeArrowheads="1"/>
        </xdr:cNvSpPr>
      </xdr:nvSpPr>
      <xdr:spPr bwMode="auto">
        <a:xfrm>
          <a:off x="9810750" y="799528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87</xdr:row>
      <xdr:rowOff>0</xdr:rowOff>
    </xdr:from>
    <xdr:ext cx="76200" cy="314325"/>
    <xdr:sp macro="" textlink="">
      <xdr:nvSpPr>
        <xdr:cNvPr id="8498" name="AutoShape 2" descr="EE01AC46F7434F40B7770A605CB85CBF@rebtes18">
          <a:extLst>
            <a:ext uri="{FF2B5EF4-FFF2-40B4-BE49-F238E27FC236}">
              <a16:creationId xmlns:a16="http://schemas.microsoft.com/office/drawing/2014/main" id="{CE96E1C9-87A8-4CEE-8DE6-17AB5E4B0F11}"/>
            </a:ext>
          </a:extLst>
        </xdr:cNvPr>
        <xdr:cNvSpPr>
          <a:spLocks noChangeAspect="1" noChangeArrowheads="1"/>
        </xdr:cNvSpPr>
      </xdr:nvSpPr>
      <xdr:spPr bwMode="auto">
        <a:xfrm>
          <a:off x="9810750" y="799528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87</xdr:row>
      <xdr:rowOff>0</xdr:rowOff>
    </xdr:from>
    <xdr:ext cx="76200" cy="314325"/>
    <xdr:sp macro="" textlink="">
      <xdr:nvSpPr>
        <xdr:cNvPr id="8499" name="AutoShape 2" descr="EE01AC46F7434F40B7770A605CB85CBF@rebtes18">
          <a:extLst>
            <a:ext uri="{FF2B5EF4-FFF2-40B4-BE49-F238E27FC236}">
              <a16:creationId xmlns:a16="http://schemas.microsoft.com/office/drawing/2014/main" id="{8CE22376-9EA5-4F39-9127-01BECE3A1B4A}"/>
            </a:ext>
          </a:extLst>
        </xdr:cNvPr>
        <xdr:cNvSpPr>
          <a:spLocks noChangeAspect="1" noChangeArrowheads="1"/>
        </xdr:cNvSpPr>
      </xdr:nvSpPr>
      <xdr:spPr bwMode="auto">
        <a:xfrm>
          <a:off x="9810750" y="799528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87</xdr:row>
      <xdr:rowOff>0</xdr:rowOff>
    </xdr:from>
    <xdr:ext cx="76200" cy="314325"/>
    <xdr:sp macro="" textlink="">
      <xdr:nvSpPr>
        <xdr:cNvPr id="8500" name="AutoShape 2" descr="EE01AC46F7434F40B7770A605CB85CBF@rebtes18">
          <a:extLst>
            <a:ext uri="{FF2B5EF4-FFF2-40B4-BE49-F238E27FC236}">
              <a16:creationId xmlns:a16="http://schemas.microsoft.com/office/drawing/2014/main" id="{20E48FD0-4546-40E9-A1AA-8A2D92E7C02D}"/>
            </a:ext>
          </a:extLst>
        </xdr:cNvPr>
        <xdr:cNvSpPr>
          <a:spLocks noChangeAspect="1" noChangeArrowheads="1"/>
        </xdr:cNvSpPr>
      </xdr:nvSpPr>
      <xdr:spPr bwMode="auto">
        <a:xfrm>
          <a:off x="9810750" y="799528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87</xdr:row>
      <xdr:rowOff>0</xdr:rowOff>
    </xdr:from>
    <xdr:ext cx="76200" cy="314325"/>
    <xdr:sp macro="" textlink="">
      <xdr:nvSpPr>
        <xdr:cNvPr id="8501" name="AutoShape 2" descr="EE01AC46F7434F40B7770A605CB85CBF@rebtes18">
          <a:extLst>
            <a:ext uri="{FF2B5EF4-FFF2-40B4-BE49-F238E27FC236}">
              <a16:creationId xmlns:a16="http://schemas.microsoft.com/office/drawing/2014/main" id="{DC21C6CE-CBB6-40BF-A487-8C9512491E79}"/>
            </a:ext>
          </a:extLst>
        </xdr:cNvPr>
        <xdr:cNvSpPr>
          <a:spLocks noChangeAspect="1" noChangeArrowheads="1"/>
        </xdr:cNvSpPr>
      </xdr:nvSpPr>
      <xdr:spPr bwMode="auto">
        <a:xfrm>
          <a:off x="9810750" y="799528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87</xdr:row>
      <xdr:rowOff>0</xdr:rowOff>
    </xdr:from>
    <xdr:ext cx="76200" cy="314325"/>
    <xdr:sp macro="" textlink="">
      <xdr:nvSpPr>
        <xdr:cNvPr id="8502" name="AutoShape 2" descr="EE01AC46F7434F40B7770A605CB85CBF@rebtes18">
          <a:extLst>
            <a:ext uri="{FF2B5EF4-FFF2-40B4-BE49-F238E27FC236}">
              <a16:creationId xmlns:a16="http://schemas.microsoft.com/office/drawing/2014/main" id="{9892DE1F-513E-4BC9-BB1D-C4658D150F00}"/>
            </a:ext>
          </a:extLst>
        </xdr:cNvPr>
        <xdr:cNvSpPr>
          <a:spLocks noChangeAspect="1" noChangeArrowheads="1"/>
        </xdr:cNvSpPr>
      </xdr:nvSpPr>
      <xdr:spPr bwMode="auto">
        <a:xfrm>
          <a:off x="9810750" y="799528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87</xdr:row>
      <xdr:rowOff>0</xdr:rowOff>
    </xdr:from>
    <xdr:ext cx="76200" cy="314325"/>
    <xdr:sp macro="" textlink="">
      <xdr:nvSpPr>
        <xdr:cNvPr id="8503" name="AutoShape 2" descr="EE01AC46F7434F40B7770A605CB85CBF@rebtes18">
          <a:extLst>
            <a:ext uri="{FF2B5EF4-FFF2-40B4-BE49-F238E27FC236}">
              <a16:creationId xmlns:a16="http://schemas.microsoft.com/office/drawing/2014/main" id="{2573353F-7EB5-4EF1-81E4-2708E33FF799}"/>
            </a:ext>
          </a:extLst>
        </xdr:cNvPr>
        <xdr:cNvSpPr>
          <a:spLocks noChangeAspect="1" noChangeArrowheads="1"/>
        </xdr:cNvSpPr>
      </xdr:nvSpPr>
      <xdr:spPr bwMode="auto">
        <a:xfrm>
          <a:off x="9810750" y="799528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04" name="AutoShape 2" descr="EE01AC46F7434F40B7770A605CB85CBF@rebtes18">
          <a:extLst>
            <a:ext uri="{FF2B5EF4-FFF2-40B4-BE49-F238E27FC236}">
              <a16:creationId xmlns:a16="http://schemas.microsoft.com/office/drawing/2014/main" id="{F2ADA7B9-DA7F-4A87-96A5-555DC7548C9D}"/>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05" name="AutoShape 2" descr="EE01AC46F7434F40B7770A605CB85CBF@rebtes18">
          <a:extLst>
            <a:ext uri="{FF2B5EF4-FFF2-40B4-BE49-F238E27FC236}">
              <a16:creationId xmlns:a16="http://schemas.microsoft.com/office/drawing/2014/main" id="{52F43DFB-0411-4F84-A451-5DF8B408B26D}"/>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06" name="AutoShape 2" descr="EE01AC46F7434F40B7770A605CB85CBF@rebtes18">
          <a:extLst>
            <a:ext uri="{FF2B5EF4-FFF2-40B4-BE49-F238E27FC236}">
              <a16:creationId xmlns:a16="http://schemas.microsoft.com/office/drawing/2014/main" id="{13474732-9F04-4513-AFEF-47989E50DB7B}"/>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07" name="AutoShape 2" descr="EE01AC46F7434F40B7770A605CB85CBF@rebtes18">
          <a:extLst>
            <a:ext uri="{FF2B5EF4-FFF2-40B4-BE49-F238E27FC236}">
              <a16:creationId xmlns:a16="http://schemas.microsoft.com/office/drawing/2014/main" id="{D49E14D5-94C6-431B-9A3E-6A396640DC9B}"/>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08" name="AutoShape 2" descr="EE01AC46F7434F40B7770A605CB85CBF@rebtes18">
          <a:extLst>
            <a:ext uri="{FF2B5EF4-FFF2-40B4-BE49-F238E27FC236}">
              <a16:creationId xmlns:a16="http://schemas.microsoft.com/office/drawing/2014/main" id="{100630F5-6D71-4D97-8449-0922DB569119}"/>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09" name="AutoShape 2" descr="EE01AC46F7434F40B7770A605CB85CBF@rebtes18">
          <a:extLst>
            <a:ext uri="{FF2B5EF4-FFF2-40B4-BE49-F238E27FC236}">
              <a16:creationId xmlns:a16="http://schemas.microsoft.com/office/drawing/2014/main" id="{CDC90EEC-A6F5-4D59-8B7F-39A016F18446}"/>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10" name="AutoShape 2" descr="EE01AC46F7434F40B7770A605CB85CBF@rebtes18">
          <a:extLst>
            <a:ext uri="{FF2B5EF4-FFF2-40B4-BE49-F238E27FC236}">
              <a16:creationId xmlns:a16="http://schemas.microsoft.com/office/drawing/2014/main" id="{8E51B9BB-945F-414F-BB3E-8ABE7574B555}"/>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11" name="AutoShape 2" descr="EE01AC46F7434F40B7770A605CB85CBF@rebtes18">
          <a:extLst>
            <a:ext uri="{FF2B5EF4-FFF2-40B4-BE49-F238E27FC236}">
              <a16:creationId xmlns:a16="http://schemas.microsoft.com/office/drawing/2014/main" id="{75E2C2FB-3554-4670-94A9-33A5E6C36D2B}"/>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12" name="AutoShape 2" descr="EE01AC46F7434F40B7770A605CB85CBF@rebtes18">
          <a:extLst>
            <a:ext uri="{FF2B5EF4-FFF2-40B4-BE49-F238E27FC236}">
              <a16:creationId xmlns:a16="http://schemas.microsoft.com/office/drawing/2014/main" id="{6AF612AF-2846-4BC0-97A1-D6CD284F2408}"/>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13" name="AutoShape 2" descr="EE01AC46F7434F40B7770A605CB85CBF@rebtes18">
          <a:extLst>
            <a:ext uri="{FF2B5EF4-FFF2-40B4-BE49-F238E27FC236}">
              <a16:creationId xmlns:a16="http://schemas.microsoft.com/office/drawing/2014/main" id="{01C5756F-B32A-4BD2-ABE2-EB0C218CCD2D}"/>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14" name="AutoShape 2" descr="EE01AC46F7434F40B7770A605CB85CBF@rebtes18">
          <a:extLst>
            <a:ext uri="{FF2B5EF4-FFF2-40B4-BE49-F238E27FC236}">
              <a16:creationId xmlns:a16="http://schemas.microsoft.com/office/drawing/2014/main" id="{095FCAD0-108B-46A4-AFD9-68A3BA037BAA}"/>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15" name="AutoShape 2" descr="EE01AC46F7434F40B7770A605CB85CBF@rebtes18">
          <a:extLst>
            <a:ext uri="{FF2B5EF4-FFF2-40B4-BE49-F238E27FC236}">
              <a16:creationId xmlns:a16="http://schemas.microsoft.com/office/drawing/2014/main" id="{303B54B2-2EF8-4BD0-B970-5A276A8A8A34}"/>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16" name="AutoShape 2" descr="EE01AC46F7434F40B7770A605CB85CBF@rebtes18">
          <a:extLst>
            <a:ext uri="{FF2B5EF4-FFF2-40B4-BE49-F238E27FC236}">
              <a16:creationId xmlns:a16="http://schemas.microsoft.com/office/drawing/2014/main" id="{A134B327-999F-4633-B105-D169267E12B2}"/>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17" name="AutoShape 2" descr="EE01AC46F7434F40B7770A605CB85CBF@rebtes18">
          <a:extLst>
            <a:ext uri="{FF2B5EF4-FFF2-40B4-BE49-F238E27FC236}">
              <a16:creationId xmlns:a16="http://schemas.microsoft.com/office/drawing/2014/main" id="{74E56EAF-D9A2-4ED7-8C5F-470FC3BF6348}"/>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18" name="AutoShape 2" descr="EE01AC46F7434F40B7770A605CB85CBF@rebtes18">
          <a:extLst>
            <a:ext uri="{FF2B5EF4-FFF2-40B4-BE49-F238E27FC236}">
              <a16:creationId xmlns:a16="http://schemas.microsoft.com/office/drawing/2014/main" id="{81715380-0404-4CE4-BD5E-0889453E42AB}"/>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19" name="AutoShape 2" descr="EE01AC46F7434F40B7770A605CB85CBF@rebtes18">
          <a:extLst>
            <a:ext uri="{FF2B5EF4-FFF2-40B4-BE49-F238E27FC236}">
              <a16:creationId xmlns:a16="http://schemas.microsoft.com/office/drawing/2014/main" id="{24D5275A-81F6-41DA-8122-4A09829D1BEC}"/>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20" name="AutoShape 2" descr="EE01AC46F7434F40B7770A605CB85CBF@rebtes18">
          <a:extLst>
            <a:ext uri="{FF2B5EF4-FFF2-40B4-BE49-F238E27FC236}">
              <a16:creationId xmlns:a16="http://schemas.microsoft.com/office/drawing/2014/main" id="{3F88EBB6-D4BA-4BEB-826B-ED7A67C4E934}"/>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21" name="AutoShape 2" descr="EE01AC46F7434F40B7770A605CB85CBF@rebtes18">
          <a:extLst>
            <a:ext uri="{FF2B5EF4-FFF2-40B4-BE49-F238E27FC236}">
              <a16:creationId xmlns:a16="http://schemas.microsoft.com/office/drawing/2014/main" id="{FD50E9AE-819C-4812-8F96-EE07A52ECCEE}"/>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22" name="AutoShape 2" descr="EE01AC46F7434F40B7770A605CB85CBF@rebtes18">
          <a:extLst>
            <a:ext uri="{FF2B5EF4-FFF2-40B4-BE49-F238E27FC236}">
              <a16:creationId xmlns:a16="http://schemas.microsoft.com/office/drawing/2014/main" id="{1418F5EA-4B06-421A-BF04-66962BE29B0C}"/>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23" name="AutoShape 2" descr="EE01AC46F7434F40B7770A605CB85CBF@rebtes18">
          <a:extLst>
            <a:ext uri="{FF2B5EF4-FFF2-40B4-BE49-F238E27FC236}">
              <a16:creationId xmlns:a16="http://schemas.microsoft.com/office/drawing/2014/main" id="{C7B58DB0-CD44-4DED-8377-9FCE5BB485A3}"/>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24" name="AutoShape 2" descr="EE01AC46F7434F40B7770A605CB85CBF@rebtes18">
          <a:extLst>
            <a:ext uri="{FF2B5EF4-FFF2-40B4-BE49-F238E27FC236}">
              <a16:creationId xmlns:a16="http://schemas.microsoft.com/office/drawing/2014/main" id="{17D8EC87-3025-445E-9297-1A3D6C45E842}"/>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25" name="AutoShape 2" descr="EE01AC46F7434F40B7770A605CB85CBF@rebtes18">
          <a:extLst>
            <a:ext uri="{FF2B5EF4-FFF2-40B4-BE49-F238E27FC236}">
              <a16:creationId xmlns:a16="http://schemas.microsoft.com/office/drawing/2014/main" id="{732CF029-D220-4AE9-9EAD-C9CD7D2FF555}"/>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26" name="AutoShape 2" descr="EE01AC46F7434F40B7770A605CB85CBF@rebtes18">
          <a:extLst>
            <a:ext uri="{FF2B5EF4-FFF2-40B4-BE49-F238E27FC236}">
              <a16:creationId xmlns:a16="http://schemas.microsoft.com/office/drawing/2014/main" id="{579D64FA-7D32-4C2F-811B-55C087A94156}"/>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27" name="AutoShape 2" descr="EE01AC46F7434F40B7770A605CB85CBF@rebtes18">
          <a:extLst>
            <a:ext uri="{FF2B5EF4-FFF2-40B4-BE49-F238E27FC236}">
              <a16:creationId xmlns:a16="http://schemas.microsoft.com/office/drawing/2014/main" id="{88BD181D-E718-4559-B502-0BF90D8A30B9}"/>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28" name="AutoShape 2" descr="EE01AC46F7434F40B7770A605CB85CBF@rebtes18">
          <a:extLst>
            <a:ext uri="{FF2B5EF4-FFF2-40B4-BE49-F238E27FC236}">
              <a16:creationId xmlns:a16="http://schemas.microsoft.com/office/drawing/2014/main" id="{8B1285A8-AEDF-4015-8565-B57976808672}"/>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29" name="AutoShape 2" descr="EE01AC46F7434F40B7770A605CB85CBF@rebtes18">
          <a:extLst>
            <a:ext uri="{FF2B5EF4-FFF2-40B4-BE49-F238E27FC236}">
              <a16:creationId xmlns:a16="http://schemas.microsoft.com/office/drawing/2014/main" id="{8D0746BB-536D-46DA-8A7E-658E0E474999}"/>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30" name="AutoShape 2" descr="EE01AC46F7434F40B7770A605CB85CBF@rebtes18">
          <a:extLst>
            <a:ext uri="{FF2B5EF4-FFF2-40B4-BE49-F238E27FC236}">
              <a16:creationId xmlns:a16="http://schemas.microsoft.com/office/drawing/2014/main" id="{4E2C6E31-79F1-4564-9B46-757623B1AEC1}"/>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31" name="AutoShape 2" descr="EE01AC46F7434F40B7770A605CB85CBF@rebtes18">
          <a:extLst>
            <a:ext uri="{FF2B5EF4-FFF2-40B4-BE49-F238E27FC236}">
              <a16:creationId xmlns:a16="http://schemas.microsoft.com/office/drawing/2014/main" id="{8A5A1245-EABE-46F7-8F57-F81FED7ADA24}"/>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32" name="AutoShape 2" descr="EE01AC46F7434F40B7770A605CB85CBF@rebtes18">
          <a:extLst>
            <a:ext uri="{FF2B5EF4-FFF2-40B4-BE49-F238E27FC236}">
              <a16:creationId xmlns:a16="http://schemas.microsoft.com/office/drawing/2014/main" id="{30B08435-A20E-4318-99C0-5AAB05801EFB}"/>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33" name="AutoShape 2" descr="EE01AC46F7434F40B7770A605CB85CBF@rebtes18">
          <a:extLst>
            <a:ext uri="{FF2B5EF4-FFF2-40B4-BE49-F238E27FC236}">
              <a16:creationId xmlns:a16="http://schemas.microsoft.com/office/drawing/2014/main" id="{6815D326-45CF-4026-A903-277B88894726}"/>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34" name="AutoShape 2" descr="EE01AC46F7434F40B7770A605CB85CBF@rebtes18">
          <a:extLst>
            <a:ext uri="{FF2B5EF4-FFF2-40B4-BE49-F238E27FC236}">
              <a16:creationId xmlns:a16="http://schemas.microsoft.com/office/drawing/2014/main" id="{8144E558-762F-4AFB-B6F7-B3AEB00E71E4}"/>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35" name="AutoShape 2" descr="EE01AC46F7434F40B7770A605CB85CBF@rebtes18">
          <a:extLst>
            <a:ext uri="{FF2B5EF4-FFF2-40B4-BE49-F238E27FC236}">
              <a16:creationId xmlns:a16="http://schemas.microsoft.com/office/drawing/2014/main" id="{D0344D50-2C6D-42B2-96CB-51B3BDB73E45}"/>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36" name="AutoShape 2" descr="EE01AC46F7434F40B7770A605CB85CBF@rebtes18">
          <a:extLst>
            <a:ext uri="{FF2B5EF4-FFF2-40B4-BE49-F238E27FC236}">
              <a16:creationId xmlns:a16="http://schemas.microsoft.com/office/drawing/2014/main" id="{B99FAE64-C7E9-4A9E-B618-94195806CCAA}"/>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37" name="AutoShape 2" descr="EE01AC46F7434F40B7770A605CB85CBF@rebtes18">
          <a:extLst>
            <a:ext uri="{FF2B5EF4-FFF2-40B4-BE49-F238E27FC236}">
              <a16:creationId xmlns:a16="http://schemas.microsoft.com/office/drawing/2014/main" id="{CA0402C2-15F4-49F4-8653-496D148D909A}"/>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38" name="AutoShape 2" descr="EE01AC46F7434F40B7770A605CB85CBF@rebtes18">
          <a:extLst>
            <a:ext uri="{FF2B5EF4-FFF2-40B4-BE49-F238E27FC236}">
              <a16:creationId xmlns:a16="http://schemas.microsoft.com/office/drawing/2014/main" id="{23DECD3E-02B7-43A6-8065-18A27352EE14}"/>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39" name="AutoShape 2" descr="EE01AC46F7434F40B7770A605CB85CBF@rebtes18">
          <a:extLst>
            <a:ext uri="{FF2B5EF4-FFF2-40B4-BE49-F238E27FC236}">
              <a16:creationId xmlns:a16="http://schemas.microsoft.com/office/drawing/2014/main" id="{F14C9131-F7A1-4380-88A9-5D9249BD4D68}"/>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40" name="AutoShape 2" descr="EE01AC46F7434F40B7770A605CB85CBF@rebtes18">
          <a:extLst>
            <a:ext uri="{FF2B5EF4-FFF2-40B4-BE49-F238E27FC236}">
              <a16:creationId xmlns:a16="http://schemas.microsoft.com/office/drawing/2014/main" id="{F7AAF16A-CC1E-4FC0-BEF8-86AD48B06FB3}"/>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41" name="AutoShape 2" descr="EE01AC46F7434F40B7770A605CB85CBF@rebtes18">
          <a:extLst>
            <a:ext uri="{FF2B5EF4-FFF2-40B4-BE49-F238E27FC236}">
              <a16:creationId xmlns:a16="http://schemas.microsoft.com/office/drawing/2014/main" id="{A43C7C27-8E51-41ED-B9BE-D8825BF3680A}"/>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42" name="AutoShape 2" descr="EE01AC46F7434F40B7770A605CB85CBF@rebtes18">
          <a:extLst>
            <a:ext uri="{FF2B5EF4-FFF2-40B4-BE49-F238E27FC236}">
              <a16:creationId xmlns:a16="http://schemas.microsoft.com/office/drawing/2014/main" id="{532574C5-3FD0-48DD-A7DF-9ED7953E9CBB}"/>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43" name="AutoShape 2" descr="EE01AC46F7434F40B7770A605CB85CBF@rebtes18">
          <a:extLst>
            <a:ext uri="{FF2B5EF4-FFF2-40B4-BE49-F238E27FC236}">
              <a16:creationId xmlns:a16="http://schemas.microsoft.com/office/drawing/2014/main" id="{EE073E43-5F7C-4E2A-B097-18F65D4281B7}"/>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44" name="AutoShape 2" descr="EE01AC46F7434F40B7770A605CB85CBF@rebtes18">
          <a:extLst>
            <a:ext uri="{FF2B5EF4-FFF2-40B4-BE49-F238E27FC236}">
              <a16:creationId xmlns:a16="http://schemas.microsoft.com/office/drawing/2014/main" id="{00695009-8D17-4C53-9A06-9CAA940894C9}"/>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45" name="AutoShape 2" descr="EE01AC46F7434F40B7770A605CB85CBF@rebtes18">
          <a:extLst>
            <a:ext uri="{FF2B5EF4-FFF2-40B4-BE49-F238E27FC236}">
              <a16:creationId xmlns:a16="http://schemas.microsoft.com/office/drawing/2014/main" id="{045509F2-231A-4C9A-B814-67359C1865F6}"/>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46" name="AutoShape 2" descr="EE01AC46F7434F40B7770A605CB85CBF@rebtes18">
          <a:extLst>
            <a:ext uri="{FF2B5EF4-FFF2-40B4-BE49-F238E27FC236}">
              <a16:creationId xmlns:a16="http://schemas.microsoft.com/office/drawing/2014/main" id="{9397B39E-43BA-4464-8EDE-6145F91140F1}"/>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47" name="AutoShape 2" descr="EE01AC46F7434F40B7770A605CB85CBF@rebtes18">
          <a:extLst>
            <a:ext uri="{FF2B5EF4-FFF2-40B4-BE49-F238E27FC236}">
              <a16:creationId xmlns:a16="http://schemas.microsoft.com/office/drawing/2014/main" id="{814D6875-8C47-456F-BA43-0000C4BE136C}"/>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48" name="AutoShape 2" descr="EE01AC46F7434F40B7770A605CB85CBF@rebtes18">
          <a:extLst>
            <a:ext uri="{FF2B5EF4-FFF2-40B4-BE49-F238E27FC236}">
              <a16:creationId xmlns:a16="http://schemas.microsoft.com/office/drawing/2014/main" id="{A48030F2-C5F5-4F2E-A1C6-928BE56CEE42}"/>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49" name="AutoShape 2" descr="EE01AC46F7434F40B7770A605CB85CBF@rebtes18">
          <a:extLst>
            <a:ext uri="{FF2B5EF4-FFF2-40B4-BE49-F238E27FC236}">
              <a16:creationId xmlns:a16="http://schemas.microsoft.com/office/drawing/2014/main" id="{0E3FC848-95E2-4538-88D2-AA2AF81C7F5F}"/>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50" name="AutoShape 2" descr="EE01AC46F7434F40B7770A605CB85CBF@rebtes18">
          <a:extLst>
            <a:ext uri="{FF2B5EF4-FFF2-40B4-BE49-F238E27FC236}">
              <a16:creationId xmlns:a16="http://schemas.microsoft.com/office/drawing/2014/main" id="{10CF01B6-4031-4428-A0B5-67CFAD01B6AE}"/>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51" name="AutoShape 2" descr="EE01AC46F7434F40B7770A605CB85CBF@rebtes18">
          <a:extLst>
            <a:ext uri="{FF2B5EF4-FFF2-40B4-BE49-F238E27FC236}">
              <a16:creationId xmlns:a16="http://schemas.microsoft.com/office/drawing/2014/main" id="{350099FA-4754-49A8-9F4B-5BF7115F63AD}"/>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52" name="AutoShape 2" descr="EE01AC46F7434F40B7770A605CB85CBF@rebtes18">
          <a:extLst>
            <a:ext uri="{FF2B5EF4-FFF2-40B4-BE49-F238E27FC236}">
              <a16:creationId xmlns:a16="http://schemas.microsoft.com/office/drawing/2014/main" id="{69815ECB-0AF5-4FCC-80EA-3F677BDD71B5}"/>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53" name="AutoShape 2" descr="EE01AC46F7434F40B7770A605CB85CBF@rebtes18">
          <a:extLst>
            <a:ext uri="{FF2B5EF4-FFF2-40B4-BE49-F238E27FC236}">
              <a16:creationId xmlns:a16="http://schemas.microsoft.com/office/drawing/2014/main" id="{6383DD61-1EA5-4E7F-A1A4-E071CBA71C51}"/>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54" name="AutoShape 2" descr="EE01AC46F7434F40B7770A605CB85CBF@rebtes18">
          <a:extLst>
            <a:ext uri="{FF2B5EF4-FFF2-40B4-BE49-F238E27FC236}">
              <a16:creationId xmlns:a16="http://schemas.microsoft.com/office/drawing/2014/main" id="{05C81A0C-24FE-42F6-867A-D01939E71571}"/>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55" name="AutoShape 2" descr="EE01AC46F7434F40B7770A605CB85CBF@rebtes18">
          <a:extLst>
            <a:ext uri="{FF2B5EF4-FFF2-40B4-BE49-F238E27FC236}">
              <a16:creationId xmlns:a16="http://schemas.microsoft.com/office/drawing/2014/main" id="{341665E8-83C9-45D8-A30A-064A944FD99D}"/>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56" name="AutoShape 2" descr="EE01AC46F7434F40B7770A605CB85CBF@rebtes18">
          <a:extLst>
            <a:ext uri="{FF2B5EF4-FFF2-40B4-BE49-F238E27FC236}">
              <a16:creationId xmlns:a16="http://schemas.microsoft.com/office/drawing/2014/main" id="{C2C4D151-A7C4-4FA4-B422-C9DE6AFDB0E2}"/>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57" name="AutoShape 2" descr="EE01AC46F7434F40B7770A605CB85CBF@rebtes18">
          <a:extLst>
            <a:ext uri="{FF2B5EF4-FFF2-40B4-BE49-F238E27FC236}">
              <a16:creationId xmlns:a16="http://schemas.microsoft.com/office/drawing/2014/main" id="{9DAA1800-CD88-4453-A2EF-272755CA2215}"/>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58" name="AutoShape 2" descr="EE01AC46F7434F40B7770A605CB85CBF@rebtes18">
          <a:extLst>
            <a:ext uri="{FF2B5EF4-FFF2-40B4-BE49-F238E27FC236}">
              <a16:creationId xmlns:a16="http://schemas.microsoft.com/office/drawing/2014/main" id="{2C0297FB-1576-4826-9947-A229B21F88D3}"/>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59" name="AutoShape 2" descr="EE01AC46F7434F40B7770A605CB85CBF@rebtes18">
          <a:extLst>
            <a:ext uri="{FF2B5EF4-FFF2-40B4-BE49-F238E27FC236}">
              <a16:creationId xmlns:a16="http://schemas.microsoft.com/office/drawing/2014/main" id="{EA3B3AA7-B93C-4221-AE69-47C9AF7CB4EB}"/>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60" name="AutoShape 2" descr="EE01AC46F7434F40B7770A605CB85CBF@rebtes18">
          <a:extLst>
            <a:ext uri="{FF2B5EF4-FFF2-40B4-BE49-F238E27FC236}">
              <a16:creationId xmlns:a16="http://schemas.microsoft.com/office/drawing/2014/main" id="{B40E1672-93CC-49FE-9421-68B83BF48A38}"/>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61" name="AutoShape 2" descr="EE01AC46F7434F40B7770A605CB85CBF@rebtes18">
          <a:extLst>
            <a:ext uri="{FF2B5EF4-FFF2-40B4-BE49-F238E27FC236}">
              <a16:creationId xmlns:a16="http://schemas.microsoft.com/office/drawing/2014/main" id="{FE365613-EFE7-4BA0-AF73-BC2BACDD9CA5}"/>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62" name="AutoShape 2" descr="EE01AC46F7434F40B7770A605CB85CBF@rebtes18">
          <a:extLst>
            <a:ext uri="{FF2B5EF4-FFF2-40B4-BE49-F238E27FC236}">
              <a16:creationId xmlns:a16="http://schemas.microsoft.com/office/drawing/2014/main" id="{820F7809-0918-4EE8-9521-05138F06F2D1}"/>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63" name="AutoShape 2" descr="EE01AC46F7434F40B7770A605CB85CBF@rebtes18">
          <a:extLst>
            <a:ext uri="{FF2B5EF4-FFF2-40B4-BE49-F238E27FC236}">
              <a16:creationId xmlns:a16="http://schemas.microsoft.com/office/drawing/2014/main" id="{2D6A536D-5F46-4796-81DF-0E1E5D5C8CAA}"/>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64" name="AutoShape 2" descr="EE01AC46F7434F40B7770A605CB85CBF@rebtes18">
          <a:extLst>
            <a:ext uri="{FF2B5EF4-FFF2-40B4-BE49-F238E27FC236}">
              <a16:creationId xmlns:a16="http://schemas.microsoft.com/office/drawing/2014/main" id="{C0E956AA-B30D-4433-A1D3-004F9CD30364}"/>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65" name="AutoShape 2" descr="EE01AC46F7434F40B7770A605CB85CBF@rebtes18">
          <a:extLst>
            <a:ext uri="{FF2B5EF4-FFF2-40B4-BE49-F238E27FC236}">
              <a16:creationId xmlns:a16="http://schemas.microsoft.com/office/drawing/2014/main" id="{E2084723-4033-4E55-B3B2-F9B7F7B5655A}"/>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66" name="AutoShape 2" descr="EE01AC46F7434F40B7770A605CB85CBF@rebtes18">
          <a:extLst>
            <a:ext uri="{FF2B5EF4-FFF2-40B4-BE49-F238E27FC236}">
              <a16:creationId xmlns:a16="http://schemas.microsoft.com/office/drawing/2014/main" id="{E08C6DB0-3BA6-422B-B235-F779ECC34A71}"/>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67" name="AutoShape 2" descr="EE01AC46F7434F40B7770A605CB85CBF@rebtes18">
          <a:extLst>
            <a:ext uri="{FF2B5EF4-FFF2-40B4-BE49-F238E27FC236}">
              <a16:creationId xmlns:a16="http://schemas.microsoft.com/office/drawing/2014/main" id="{0743CFAE-3CA3-4B04-9B9A-E4D512A7B26A}"/>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68" name="AutoShape 2" descr="EE01AC46F7434F40B7770A605CB85CBF@rebtes18">
          <a:extLst>
            <a:ext uri="{FF2B5EF4-FFF2-40B4-BE49-F238E27FC236}">
              <a16:creationId xmlns:a16="http://schemas.microsoft.com/office/drawing/2014/main" id="{C7682076-9AA0-4326-9A70-EFDF4E3AB4E8}"/>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69" name="AutoShape 2" descr="EE01AC46F7434F40B7770A605CB85CBF@rebtes18">
          <a:extLst>
            <a:ext uri="{FF2B5EF4-FFF2-40B4-BE49-F238E27FC236}">
              <a16:creationId xmlns:a16="http://schemas.microsoft.com/office/drawing/2014/main" id="{5DEAB5F0-E2D3-4F09-8BD1-719F7AC182A4}"/>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70" name="AutoShape 2" descr="EE01AC46F7434F40B7770A605CB85CBF@rebtes18">
          <a:extLst>
            <a:ext uri="{FF2B5EF4-FFF2-40B4-BE49-F238E27FC236}">
              <a16:creationId xmlns:a16="http://schemas.microsoft.com/office/drawing/2014/main" id="{37D8B09B-1D28-4492-B676-AE56E33FBED1}"/>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71" name="AutoShape 2" descr="EE01AC46F7434F40B7770A605CB85CBF@rebtes18">
          <a:extLst>
            <a:ext uri="{FF2B5EF4-FFF2-40B4-BE49-F238E27FC236}">
              <a16:creationId xmlns:a16="http://schemas.microsoft.com/office/drawing/2014/main" id="{FB4300A0-94C3-41A9-B6B0-5CF5780A0C28}"/>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72" name="AutoShape 2" descr="EE01AC46F7434F40B7770A605CB85CBF@rebtes18">
          <a:extLst>
            <a:ext uri="{FF2B5EF4-FFF2-40B4-BE49-F238E27FC236}">
              <a16:creationId xmlns:a16="http://schemas.microsoft.com/office/drawing/2014/main" id="{BF188F80-81BC-4580-8FD6-2BEE297F2C3A}"/>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73" name="AutoShape 2" descr="EE01AC46F7434F40B7770A605CB85CBF@rebtes18">
          <a:extLst>
            <a:ext uri="{FF2B5EF4-FFF2-40B4-BE49-F238E27FC236}">
              <a16:creationId xmlns:a16="http://schemas.microsoft.com/office/drawing/2014/main" id="{5AAE6974-D62D-466F-B865-AF84028DB18C}"/>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74" name="AutoShape 2" descr="EE01AC46F7434F40B7770A605CB85CBF@rebtes18">
          <a:extLst>
            <a:ext uri="{FF2B5EF4-FFF2-40B4-BE49-F238E27FC236}">
              <a16:creationId xmlns:a16="http://schemas.microsoft.com/office/drawing/2014/main" id="{A28141C6-9C83-4DD0-8CDA-FA9DB07FDFF7}"/>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83</xdr:row>
      <xdr:rowOff>0</xdr:rowOff>
    </xdr:from>
    <xdr:ext cx="76200" cy="314325"/>
    <xdr:sp macro="" textlink="">
      <xdr:nvSpPr>
        <xdr:cNvPr id="8575" name="AutoShape 2" descr="EE01AC46F7434F40B7770A605CB85CBF@rebtes18">
          <a:extLst>
            <a:ext uri="{FF2B5EF4-FFF2-40B4-BE49-F238E27FC236}">
              <a16:creationId xmlns:a16="http://schemas.microsoft.com/office/drawing/2014/main" id="{9736B509-7A14-4E42-AE68-2D7C79200191}"/>
            </a:ext>
          </a:extLst>
        </xdr:cNvPr>
        <xdr:cNvSpPr>
          <a:spLocks noChangeAspect="1" noChangeArrowheads="1"/>
        </xdr:cNvSpPr>
      </xdr:nvSpPr>
      <xdr:spPr bwMode="auto">
        <a:xfrm>
          <a:off x="9810750"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57</xdr:row>
      <xdr:rowOff>0</xdr:rowOff>
    </xdr:from>
    <xdr:ext cx="76200" cy="314325"/>
    <xdr:sp macro="" textlink="">
      <xdr:nvSpPr>
        <xdr:cNvPr id="8576" name="AutoShape 2" descr="EE01AC46F7434F40B7770A605CB85CBF@rebtes18">
          <a:extLst>
            <a:ext uri="{FF2B5EF4-FFF2-40B4-BE49-F238E27FC236}">
              <a16:creationId xmlns:a16="http://schemas.microsoft.com/office/drawing/2014/main" id="{016DDE21-CA29-47A1-AEDC-82DAA8874424}"/>
            </a:ext>
          </a:extLst>
        </xdr:cNvPr>
        <xdr:cNvSpPr>
          <a:spLocks noChangeAspect="1" noChangeArrowheads="1"/>
        </xdr:cNvSpPr>
      </xdr:nvSpPr>
      <xdr:spPr bwMode="auto">
        <a:xfrm>
          <a:off x="9810750" y="5015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68</xdr:row>
      <xdr:rowOff>0</xdr:rowOff>
    </xdr:from>
    <xdr:ext cx="76200" cy="314325"/>
    <xdr:sp macro="" textlink="">
      <xdr:nvSpPr>
        <xdr:cNvPr id="8577" name="AutoShape 2" descr="EE01AC46F7434F40B7770A605CB85CBF@rebtes18">
          <a:extLst>
            <a:ext uri="{FF2B5EF4-FFF2-40B4-BE49-F238E27FC236}">
              <a16:creationId xmlns:a16="http://schemas.microsoft.com/office/drawing/2014/main" id="{19E61818-D3FD-4F10-B229-9152E9DE264E}"/>
            </a:ext>
          </a:extLst>
        </xdr:cNvPr>
        <xdr:cNvSpPr>
          <a:spLocks noChangeAspect="1" noChangeArrowheads="1"/>
        </xdr:cNvSpPr>
      </xdr:nvSpPr>
      <xdr:spPr bwMode="auto">
        <a:xfrm>
          <a:off x="9810750" y="59550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68</xdr:row>
      <xdr:rowOff>0</xdr:rowOff>
    </xdr:from>
    <xdr:ext cx="76200" cy="314325"/>
    <xdr:sp macro="" textlink="">
      <xdr:nvSpPr>
        <xdr:cNvPr id="8578" name="AutoShape 2" descr="EE01AC46F7434F40B7770A605CB85CBF@rebtes18">
          <a:extLst>
            <a:ext uri="{FF2B5EF4-FFF2-40B4-BE49-F238E27FC236}">
              <a16:creationId xmlns:a16="http://schemas.microsoft.com/office/drawing/2014/main" id="{43DC41C1-0B51-47A9-A009-9C4F83169C9C}"/>
            </a:ext>
          </a:extLst>
        </xdr:cNvPr>
        <xdr:cNvSpPr>
          <a:spLocks noChangeAspect="1" noChangeArrowheads="1"/>
        </xdr:cNvSpPr>
      </xdr:nvSpPr>
      <xdr:spPr bwMode="auto">
        <a:xfrm>
          <a:off x="9810750" y="59550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579" name="AutoShape 2" descr="EE01AC46F7434F40B7770A605CB85CBF@rebtes18">
          <a:extLst>
            <a:ext uri="{FF2B5EF4-FFF2-40B4-BE49-F238E27FC236}">
              <a16:creationId xmlns:a16="http://schemas.microsoft.com/office/drawing/2014/main" id="{9D2384A5-504C-41AB-8FA7-2849B107967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580" name="AutoShape 2" descr="EE01AC46F7434F40B7770A605CB85CBF@rebtes18">
          <a:extLst>
            <a:ext uri="{FF2B5EF4-FFF2-40B4-BE49-F238E27FC236}">
              <a16:creationId xmlns:a16="http://schemas.microsoft.com/office/drawing/2014/main" id="{8A739F6E-9FD3-49C8-A779-01BF3AE57462}"/>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581" name="AutoShape 2" descr="EE01AC46F7434F40B7770A605CB85CBF@rebtes18">
          <a:extLst>
            <a:ext uri="{FF2B5EF4-FFF2-40B4-BE49-F238E27FC236}">
              <a16:creationId xmlns:a16="http://schemas.microsoft.com/office/drawing/2014/main" id="{52F754E0-1C48-48AC-8353-5AEFB4ADC73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582" name="AutoShape 2" descr="EE01AC46F7434F40B7770A605CB85CBF@rebtes18">
          <a:extLst>
            <a:ext uri="{FF2B5EF4-FFF2-40B4-BE49-F238E27FC236}">
              <a16:creationId xmlns:a16="http://schemas.microsoft.com/office/drawing/2014/main" id="{267A09E9-69F9-4E25-B367-B6A465852EDA}"/>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583" name="AutoShape 2" descr="EE01AC46F7434F40B7770A605CB85CBF@rebtes18">
          <a:extLst>
            <a:ext uri="{FF2B5EF4-FFF2-40B4-BE49-F238E27FC236}">
              <a16:creationId xmlns:a16="http://schemas.microsoft.com/office/drawing/2014/main" id="{FDE55EBD-56CF-49CF-B622-924BBC4766FD}"/>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584" name="AutoShape 2" descr="EE01AC46F7434F40B7770A605CB85CBF@rebtes18">
          <a:extLst>
            <a:ext uri="{FF2B5EF4-FFF2-40B4-BE49-F238E27FC236}">
              <a16:creationId xmlns:a16="http://schemas.microsoft.com/office/drawing/2014/main" id="{19DF70CA-3958-4FE8-BD91-749D62D3D4EC}"/>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585" name="AutoShape 2" descr="EE01AC46F7434F40B7770A605CB85CBF@rebtes18">
          <a:extLst>
            <a:ext uri="{FF2B5EF4-FFF2-40B4-BE49-F238E27FC236}">
              <a16:creationId xmlns:a16="http://schemas.microsoft.com/office/drawing/2014/main" id="{C9A6F982-37AF-40C4-BE21-2627E8E2989D}"/>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586" name="AutoShape 2" descr="EE01AC46F7434F40B7770A605CB85CBF@rebtes18">
          <a:extLst>
            <a:ext uri="{FF2B5EF4-FFF2-40B4-BE49-F238E27FC236}">
              <a16:creationId xmlns:a16="http://schemas.microsoft.com/office/drawing/2014/main" id="{C251CDC7-EEF5-4A50-AB70-7D2EDED0E46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587" name="AutoShape 2" descr="EE01AC46F7434F40B7770A605CB85CBF@rebtes18">
          <a:extLst>
            <a:ext uri="{FF2B5EF4-FFF2-40B4-BE49-F238E27FC236}">
              <a16:creationId xmlns:a16="http://schemas.microsoft.com/office/drawing/2014/main" id="{F6E51812-8985-4503-B118-EE35EABE308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588" name="AutoShape 2" descr="EE01AC46F7434F40B7770A605CB85CBF@rebtes18">
          <a:extLst>
            <a:ext uri="{FF2B5EF4-FFF2-40B4-BE49-F238E27FC236}">
              <a16:creationId xmlns:a16="http://schemas.microsoft.com/office/drawing/2014/main" id="{511D1926-78DB-4DF5-A82F-B6946F3C6D7E}"/>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589" name="AutoShape 2" descr="EE01AC46F7434F40B7770A605CB85CBF@rebtes18">
          <a:extLst>
            <a:ext uri="{FF2B5EF4-FFF2-40B4-BE49-F238E27FC236}">
              <a16:creationId xmlns:a16="http://schemas.microsoft.com/office/drawing/2014/main" id="{1FF9B815-44B4-47BE-8C46-4B3B1CC0D4EE}"/>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590" name="AutoShape 2" descr="EE01AC46F7434F40B7770A605CB85CBF@rebtes18">
          <a:extLst>
            <a:ext uri="{FF2B5EF4-FFF2-40B4-BE49-F238E27FC236}">
              <a16:creationId xmlns:a16="http://schemas.microsoft.com/office/drawing/2014/main" id="{A50BC21D-8A50-495F-9670-763F05ED2A0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591" name="AutoShape 2" descr="EE01AC46F7434F40B7770A605CB85CBF@rebtes18">
          <a:extLst>
            <a:ext uri="{FF2B5EF4-FFF2-40B4-BE49-F238E27FC236}">
              <a16:creationId xmlns:a16="http://schemas.microsoft.com/office/drawing/2014/main" id="{A1B92579-68BC-4376-A188-C5BE1DB06D6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592" name="AutoShape 2" descr="EE01AC46F7434F40B7770A605CB85CBF@rebtes18">
          <a:extLst>
            <a:ext uri="{FF2B5EF4-FFF2-40B4-BE49-F238E27FC236}">
              <a16:creationId xmlns:a16="http://schemas.microsoft.com/office/drawing/2014/main" id="{05DF0E03-E25E-4146-9563-C97532CC18AE}"/>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593" name="AutoShape 2" descr="EE01AC46F7434F40B7770A605CB85CBF@rebtes18">
          <a:extLst>
            <a:ext uri="{FF2B5EF4-FFF2-40B4-BE49-F238E27FC236}">
              <a16:creationId xmlns:a16="http://schemas.microsoft.com/office/drawing/2014/main" id="{75B39D60-1801-482E-B00C-A30AFC8E39F4}"/>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594" name="AutoShape 2" descr="EE01AC46F7434F40B7770A605CB85CBF@rebtes18">
          <a:extLst>
            <a:ext uri="{FF2B5EF4-FFF2-40B4-BE49-F238E27FC236}">
              <a16:creationId xmlns:a16="http://schemas.microsoft.com/office/drawing/2014/main" id="{26F78B9E-5302-4E64-8F71-4D84E3F5505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595" name="AutoShape 2" descr="EE01AC46F7434F40B7770A605CB85CBF@rebtes18">
          <a:extLst>
            <a:ext uri="{FF2B5EF4-FFF2-40B4-BE49-F238E27FC236}">
              <a16:creationId xmlns:a16="http://schemas.microsoft.com/office/drawing/2014/main" id="{215ED7FB-B88A-4A87-8267-A6AF8428EE04}"/>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596" name="AutoShape 2" descr="EE01AC46F7434F40B7770A605CB85CBF@rebtes18">
          <a:extLst>
            <a:ext uri="{FF2B5EF4-FFF2-40B4-BE49-F238E27FC236}">
              <a16:creationId xmlns:a16="http://schemas.microsoft.com/office/drawing/2014/main" id="{99FC9C18-5FB4-461C-9487-8EC66840E01D}"/>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597" name="AutoShape 2" descr="EE01AC46F7434F40B7770A605CB85CBF@rebtes18">
          <a:extLst>
            <a:ext uri="{FF2B5EF4-FFF2-40B4-BE49-F238E27FC236}">
              <a16:creationId xmlns:a16="http://schemas.microsoft.com/office/drawing/2014/main" id="{23AF91F5-B5AA-49B1-B118-ABC29746F1C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598" name="AutoShape 2" descr="EE01AC46F7434F40B7770A605CB85CBF@rebtes18">
          <a:extLst>
            <a:ext uri="{FF2B5EF4-FFF2-40B4-BE49-F238E27FC236}">
              <a16:creationId xmlns:a16="http://schemas.microsoft.com/office/drawing/2014/main" id="{D3C5B624-F844-4953-8FB9-21A4B9DE1A8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599" name="AutoShape 2" descr="EE01AC46F7434F40B7770A605CB85CBF@rebtes18">
          <a:extLst>
            <a:ext uri="{FF2B5EF4-FFF2-40B4-BE49-F238E27FC236}">
              <a16:creationId xmlns:a16="http://schemas.microsoft.com/office/drawing/2014/main" id="{ADE63B89-78B9-40B6-AD2A-4D89A9E9A0B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00" name="AutoShape 2" descr="EE01AC46F7434F40B7770A605CB85CBF@rebtes18">
          <a:extLst>
            <a:ext uri="{FF2B5EF4-FFF2-40B4-BE49-F238E27FC236}">
              <a16:creationId xmlns:a16="http://schemas.microsoft.com/office/drawing/2014/main" id="{9A5C21F9-3EF5-4ACA-A7C3-6C8DE5C711D3}"/>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01" name="AutoShape 2" descr="EE01AC46F7434F40B7770A605CB85CBF@rebtes18">
          <a:extLst>
            <a:ext uri="{FF2B5EF4-FFF2-40B4-BE49-F238E27FC236}">
              <a16:creationId xmlns:a16="http://schemas.microsoft.com/office/drawing/2014/main" id="{5665E5EF-E89F-4E9B-B46A-A585B2B87CA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02" name="AutoShape 2" descr="EE01AC46F7434F40B7770A605CB85CBF@rebtes18">
          <a:extLst>
            <a:ext uri="{FF2B5EF4-FFF2-40B4-BE49-F238E27FC236}">
              <a16:creationId xmlns:a16="http://schemas.microsoft.com/office/drawing/2014/main" id="{22F555EA-F696-4677-92F8-0DA2A21BCED4}"/>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03" name="AutoShape 2" descr="EE01AC46F7434F40B7770A605CB85CBF@rebtes18">
          <a:extLst>
            <a:ext uri="{FF2B5EF4-FFF2-40B4-BE49-F238E27FC236}">
              <a16:creationId xmlns:a16="http://schemas.microsoft.com/office/drawing/2014/main" id="{A43268F0-896A-44C6-B28A-268969E7835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04" name="AutoShape 2" descr="EE01AC46F7434F40B7770A605CB85CBF@rebtes18">
          <a:extLst>
            <a:ext uri="{FF2B5EF4-FFF2-40B4-BE49-F238E27FC236}">
              <a16:creationId xmlns:a16="http://schemas.microsoft.com/office/drawing/2014/main" id="{9952BCC0-7E1C-47EA-9FDF-04BD2215209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05" name="AutoShape 2" descr="EE01AC46F7434F40B7770A605CB85CBF@rebtes18">
          <a:extLst>
            <a:ext uri="{FF2B5EF4-FFF2-40B4-BE49-F238E27FC236}">
              <a16:creationId xmlns:a16="http://schemas.microsoft.com/office/drawing/2014/main" id="{B2EF5497-C518-4241-860E-5E67FAB19EA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06" name="AutoShape 2" descr="EE01AC46F7434F40B7770A605CB85CBF@rebtes18">
          <a:extLst>
            <a:ext uri="{FF2B5EF4-FFF2-40B4-BE49-F238E27FC236}">
              <a16:creationId xmlns:a16="http://schemas.microsoft.com/office/drawing/2014/main" id="{EBFBC7D9-5366-4CE4-9E37-FF0B2F0CCF5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07" name="AutoShape 2" descr="EE01AC46F7434F40B7770A605CB85CBF@rebtes18">
          <a:extLst>
            <a:ext uri="{FF2B5EF4-FFF2-40B4-BE49-F238E27FC236}">
              <a16:creationId xmlns:a16="http://schemas.microsoft.com/office/drawing/2014/main" id="{F4213A88-5FC2-44A3-A292-F0D56020292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08" name="AutoShape 2" descr="EE01AC46F7434F40B7770A605CB85CBF@rebtes18">
          <a:extLst>
            <a:ext uri="{FF2B5EF4-FFF2-40B4-BE49-F238E27FC236}">
              <a16:creationId xmlns:a16="http://schemas.microsoft.com/office/drawing/2014/main" id="{5907A3B4-4E2A-4902-9BDD-B0ED26E70A3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09" name="AutoShape 2" descr="EE01AC46F7434F40B7770A605CB85CBF@rebtes18">
          <a:extLst>
            <a:ext uri="{FF2B5EF4-FFF2-40B4-BE49-F238E27FC236}">
              <a16:creationId xmlns:a16="http://schemas.microsoft.com/office/drawing/2014/main" id="{15CF150B-C370-4A16-B9E9-290BD37261D8}"/>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10" name="AutoShape 2" descr="EE01AC46F7434F40B7770A605CB85CBF@rebtes18">
          <a:extLst>
            <a:ext uri="{FF2B5EF4-FFF2-40B4-BE49-F238E27FC236}">
              <a16:creationId xmlns:a16="http://schemas.microsoft.com/office/drawing/2014/main" id="{387E9793-DD55-42E8-92F1-C2FB0BDDB2C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11" name="AutoShape 2" descr="EE01AC46F7434F40B7770A605CB85CBF@rebtes18">
          <a:extLst>
            <a:ext uri="{FF2B5EF4-FFF2-40B4-BE49-F238E27FC236}">
              <a16:creationId xmlns:a16="http://schemas.microsoft.com/office/drawing/2014/main" id="{AF0FA173-9A25-4FEC-ADE9-181181AA463C}"/>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12" name="AutoShape 2" descr="EE01AC46F7434F40B7770A605CB85CBF@rebtes18">
          <a:extLst>
            <a:ext uri="{FF2B5EF4-FFF2-40B4-BE49-F238E27FC236}">
              <a16:creationId xmlns:a16="http://schemas.microsoft.com/office/drawing/2014/main" id="{18469E2B-BE2D-4675-A756-DDCF74EEB0C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13" name="AutoShape 2" descr="EE01AC46F7434F40B7770A605CB85CBF@rebtes18">
          <a:extLst>
            <a:ext uri="{FF2B5EF4-FFF2-40B4-BE49-F238E27FC236}">
              <a16:creationId xmlns:a16="http://schemas.microsoft.com/office/drawing/2014/main" id="{C4D8D5F2-B9D3-4A9B-8035-C9772C935D02}"/>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14" name="AutoShape 2" descr="EE01AC46F7434F40B7770A605CB85CBF@rebtes18">
          <a:extLst>
            <a:ext uri="{FF2B5EF4-FFF2-40B4-BE49-F238E27FC236}">
              <a16:creationId xmlns:a16="http://schemas.microsoft.com/office/drawing/2014/main" id="{61975C1E-0D7A-452A-AFFA-617717B3FCA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15" name="AutoShape 2" descr="EE01AC46F7434F40B7770A605CB85CBF@rebtes18">
          <a:extLst>
            <a:ext uri="{FF2B5EF4-FFF2-40B4-BE49-F238E27FC236}">
              <a16:creationId xmlns:a16="http://schemas.microsoft.com/office/drawing/2014/main" id="{E517959D-59D8-4DB6-B330-474F18E6F02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16" name="AutoShape 2" descr="EE01AC46F7434F40B7770A605CB85CBF@rebtes18">
          <a:extLst>
            <a:ext uri="{FF2B5EF4-FFF2-40B4-BE49-F238E27FC236}">
              <a16:creationId xmlns:a16="http://schemas.microsoft.com/office/drawing/2014/main" id="{46C9B96D-89D7-4B3B-8425-8C960A34BE2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17" name="AutoShape 2" descr="EE01AC46F7434F40B7770A605CB85CBF@rebtes18">
          <a:extLst>
            <a:ext uri="{FF2B5EF4-FFF2-40B4-BE49-F238E27FC236}">
              <a16:creationId xmlns:a16="http://schemas.microsoft.com/office/drawing/2014/main" id="{602C4E13-7972-4C87-A15C-4AC70A23F06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18" name="AutoShape 2" descr="EE01AC46F7434F40B7770A605CB85CBF@rebtes18">
          <a:extLst>
            <a:ext uri="{FF2B5EF4-FFF2-40B4-BE49-F238E27FC236}">
              <a16:creationId xmlns:a16="http://schemas.microsoft.com/office/drawing/2014/main" id="{433A9AE0-DB3A-4FCD-B6B7-8F00A1606D8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19" name="AutoShape 2" descr="EE01AC46F7434F40B7770A605CB85CBF@rebtes18">
          <a:extLst>
            <a:ext uri="{FF2B5EF4-FFF2-40B4-BE49-F238E27FC236}">
              <a16:creationId xmlns:a16="http://schemas.microsoft.com/office/drawing/2014/main" id="{500D729E-0BE3-419A-BC56-1ABBF4E9D67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20" name="AutoShape 2" descr="EE01AC46F7434F40B7770A605CB85CBF@rebtes18">
          <a:extLst>
            <a:ext uri="{FF2B5EF4-FFF2-40B4-BE49-F238E27FC236}">
              <a16:creationId xmlns:a16="http://schemas.microsoft.com/office/drawing/2014/main" id="{87EFFFC1-EAD9-45FB-991F-3A31EDCA3898}"/>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21" name="AutoShape 2" descr="EE01AC46F7434F40B7770A605CB85CBF@rebtes18">
          <a:extLst>
            <a:ext uri="{FF2B5EF4-FFF2-40B4-BE49-F238E27FC236}">
              <a16:creationId xmlns:a16="http://schemas.microsoft.com/office/drawing/2014/main" id="{494BCDBC-990A-457F-A8D6-546EB8AEF15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22" name="AutoShape 2" descr="EE01AC46F7434F40B7770A605CB85CBF@rebtes18">
          <a:extLst>
            <a:ext uri="{FF2B5EF4-FFF2-40B4-BE49-F238E27FC236}">
              <a16:creationId xmlns:a16="http://schemas.microsoft.com/office/drawing/2014/main" id="{BF18F3BA-9846-40E7-9F10-10D3A986B28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23" name="AutoShape 2" descr="EE01AC46F7434F40B7770A605CB85CBF@rebtes18">
          <a:extLst>
            <a:ext uri="{FF2B5EF4-FFF2-40B4-BE49-F238E27FC236}">
              <a16:creationId xmlns:a16="http://schemas.microsoft.com/office/drawing/2014/main" id="{D3CC844E-CE07-4556-A016-CD92201C935E}"/>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24" name="AutoShape 2" descr="EE01AC46F7434F40B7770A605CB85CBF@rebtes18">
          <a:extLst>
            <a:ext uri="{FF2B5EF4-FFF2-40B4-BE49-F238E27FC236}">
              <a16:creationId xmlns:a16="http://schemas.microsoft.com/office/drawing/2014/main" id="{35A9CA7C-5411-47A6-AB61-1FC7953ABED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25" name="AutoShape 2" descr="EE01AC46F7434F40B7770A605CB85CBF@rebtes18">
          <a:extLst>
            <a:ext uri="{FF2B5EF4-FFF2-40B4-BE49-F238E27FC236}">
              <a16:creationId xmlns:a16="http://schemas.microsoft.com/office/drawing/2014/main" id="{BFB609B5-D79C-436D-82EC-23A4C43DCD2E}"/>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26" name="AutoShape 2" descr="EE01AC46F7434F40B7770A605CB85CBF@rebtes18">
          <a:extLst>
            <a:ext uri="{FF2B5EF4-FFF2-40B4-BE49-F238E27FC236}">
              <a16:creationId xmlns:a16="http://schemas.microsoft.com/office/drawing/2014/main" id="{CCFBC7A1-377F-4492-BC9B-36A721760F48}"/>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27" name="AutoShape 2" descr="EE01AC46F7434F40B7770A605CB85CBF@rebtes18">
          <a:extLst>
            <a:ext uri="{FF2B5EF4-FFF2-40B4-BE49-F238E27FC236}">
              <a16:creationId xmlns:a16="http://schemas.microsoft.com/office/drawing/2014/main" id="{70DB6962-6710-424F-A030-7FBF9D897F9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28" name="AutoShape 2" descr="EE01AC46F7434F40B7770A605CB85CBF@rebtes18">
          <a:extLst>
            <a:ext uri="{FF2B5EF4-FFF2-40B4-BE49-F238E27FC236}">
              <a16:creationId xmlns:a16="http://schemas.microsoft.com/office/drawing/2014/main" id="{21D4DAA2-7F5C-40BB-B2C6-E2193BD3374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29" name="AutoShape 2" descr="EE01AC46F7434F40B7770A605CB85CBF@rebtes18">
          <a:extLst>
            <a:ext uri="{FF2B5EF4-FFF2-40B4-BE49-F238E27FC236}">
              <a16:creationId xmlns:a16="http://schemas.microsoft.com/office/drawing/2014/main" id="{94BD2FEA-BBD5-4A63-91A0-9707A2E96A0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30" name="AutoShape 2" descr="EE01AC46F7434F40B7770A605CB85CBF@rebtes18">
          <a:extLst>
            <a:ext uri="{FF2B5EF4-FFF2-40B4-BE49-F238E27FC236}">
              <a16:creationId xmlns:a16="http://schemas.microsoft.com/office/drawing/2014/main" id="{CFA9A8AB-8E21-42F7-A718-8957F49C2293}"/>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31" name="AutoShape 2" descr="EE01AC46F7434F40B7770A605CB85CBF@rebtes18">
          <a:extLst>
            <a:ext uri="{FF2B5EF4-FFF2-40B4-BE49-F238E27FC236}">
              <a16:creationId xmlns:a16="http://schemas.microsoft.com/office/drawing/2014/main" id="{4A1942DF-7AAA-4352-95A9-5DD206BDCC9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32" name="AutoShape 2" descr="EE01AC46F7434F40B7770A605CB85CBF@rebtes18">
          <a:extLst>
            <a:ext uri="{FF2B5EF4-FFF2-40B4-BE49-F238E27FC236}">
              <a16:creationId xmlns:a16="http://schemas.microsoft.com/office/drawing/2014/main" id="{50662C29-5C4E-4012-B05D-4E559BC6D5B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33" name="AutoShape 2" descr="EE01AC46F7434F40B7770A605CB85CBF@rebtes18">
          <a:extLst>
            <a:ext uri="{FF2B5EF4-FFF2-40B4-BE49-F238E27FC236}">
              <a16:creationId xmlns:a16="http://schemas.microsoft.com/office/drawing/2014/main" id="{09DFB854-15E8-46C3-84C6-30482FAC585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34" name="AutoShape 2" descr="EE01AC46F7434F40B7770A605CB85CBF@rebtes18">
          <a:extLst>
            <a:ext uri="{FF2B5EF4-FFF2-40B4-BE49-F238E27FC236}">
              <a16:creationId xmlns:a16="http://schemas.microsoft.com/office/drawing/2014/main" id="{F10E1EEE-36B7-4A12-BF69-AC1A5615FE74}"/>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35" name="AutoShape 2" descr="EE01AC46F7434F40B7770A605CB85CBF@rebtes18">
          <a:extLst>
            <a:ext uri="{FF2B5EF4-FFF2-40B4-BE49-F238E27FC236}">
              <a16:creationId xmlns:a16="http://schemas.microsoft.com/office/drawing/2014/main" id="{4708386E-2D62-4CB3-AE7F-EE95A590453D}"/>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36" name="AutoShape 2" descr="EE01AC46F7434F40B7770A605CB85CBF@rebtes18">
          <a:extLst>
            <a:ext uri="{FF2B5EF4-FFF2-40B4-BE49-F238E27FC236}">
              <a16:creationId xmlns:a16="http://schemas.microsoft.com/office/drawing/2014/main" id="{20956BD8-DBA2-45F8-B1B9-6C84D414B278}"/>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37" name="AutoShape 2" descr="EE01AC46F7434F40B7770A605CB85CBF@rebtes18">
          <a:extLst>
            <a:ext uri="{FF2B5EF4-FFF2-40B4-BE49-F238E27FC236}">
              <a16:creationId xmlns:a16="http://schemas.microsoft.com/office/drawing/2014/main" id="{43363807-43C7-45D3-AF0A-6FC0ACF0440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38" name="AutoShape 2" descr="EE01AC46F7434F40B7770A605CB85CBF@rebtes18">
          <a:extLst>
            <a:ext uri="{FF2B5EF4-FFF2-40B4-BE49-F238E27FC236}">
              <a16:creationId xmlns:a16="http://schemas.microsoft.com/office/drawing/2014/main" id="{05D52F4F-CB0D-4CB0-A53D-0CD9E5A70B8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39" name="AutoShape 2" descr="EE01AC46F7434F40B7770A605CB85CBF@rebtes18">
          <a:extLst>
            <a:ext uri="{FF2B5EF4-FFF2-40B4-BE49-F238E27FC236}">
              <a16:creationId xmlns:a16="http://schemas.microsoft.com/office/drawing/2014/main" id="{C45CCD30-A5F7-46DC-AE3A-299B685BE2C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40" name="AutoShape 2" descr="EE01AC46F7434F40B7770A605CB85CBF@rebtes18">
          <a:extLst>
            <a:ext uri="{FF2B5EF4-FFF2-40B4-BE49-F238E27FC236}">
              <a16:creationId xmlns:a16="http://schemas.microsoft.com/office/drawing/2014/main" id="{5ED197C0-085A-403D-BDD4-53F2715449A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41" name="AutoShape 2" descr="EE01AC46F7434F40B7770A605CB85CBF@rebtes18">
          <a:extLst>
            <a:ext uri="{FF2B5EF4-FFF2-40B4-BE49-F238E27FC236}">
              <a16:creationId xmlns:a16="http://schemas.microsoft.com/office/drawing/2014/main" id="{7FCC40D9-5289-4413-9507-3688F23AEC4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42" name="AutoShape 2" descr="EE01AC46F7434F40B7770A605CB85CBF@rebtes18">
          <a:extLst>
            <a:ext uri="{FF2B5EF4-FFF2-40B4-BE49-F238E27FC236}">
              <a16:creationId xmlns:a16="http://schemas.microsoft.com/office/drawing/2014/main" id="{E919F14B-3F92-4102-8E2F-54F2A7EEBE8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43" name="AutoShape 2" descr="EE01AC46F7434F40B7770A605CB85CBF@rebtes18">
          <a:extLst>
            <a:ext uri="{FF2B5EF4-FFF2-40B4-BE49-F238E27FC236}">
              <a16:creationId xmlns:a16="http://schemas.microsoft.com/office/drawing/2014/main" id="{E4318827-3574-42C3-B9AF-4856AB0DF37E}"/>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44" name="AutoShape 2" descr="EE01AC46F7434F40B7770A605CB85CBF@rebtes18">
          <a:extLst>
            <a:ext uri="{FF2B5EF4-FFF2-40B4-BE49-F238E27FC236}">
              <a16:creationId xmlns:a16="http://schemas.microsoft.com/office/drawing/2014/main" id="{B65E42DB-5D5D-4F71-9530-838D95F78A7A}"/>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45" name="AutoShape 2" descr="EE01AC46F7434F40B7770A605CB85CBF@rebtes18">
          <a:extLst>
            <a:ext uri="{FF2B5EF4-FFF2-40B4-BE49-F238E27FC236}">
              <a16:creationId xmlns:a16="http://schemas.microsoft.com/office/drawing/2014/main" id="{014DA4BF-0B97-4DE5-AB02-115BD31F684D}"/>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46" name="AutoShape 2" descr="EE01AC46F7434F40B7770A605CB85CBF@rebtes18">
          <a:extLst>
            <a:ext uri="{FF2B5EF4-FFF2-40B4-BE49-F238E27FC236}">
              <a16:creationId xmlns:a16="http://schemas.microsoft.com/office/drawing/2014/main" id="{D096F46A-B461-4E58-808D-1E40D9B59AE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47" name="AutoShape 2" descr="EE01AC46F7434F40B7770A605CB85CBF@rebtes18">
          <a:extLst>
            <a:ext uri="{FF2B5EF4-FFF2-40B4-BE49-F238E27FC236}">
              <a16:creationId xmlns:a16="http://schemas.microsoft.com/office/drawing/2014/main" id="{02D7F7BC-939A-40B0-B11A-0882A73DAD2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48" name="AutoShape 2" descr="EE01AC46F7434F40B7770A605CB85CBF@rebtes18">
          <a:extLst>
            <a:ext uri="{FF2B5EF4-FFF2-40B4-BE49-F238E27FC236}">
              <a16:creationId xmlns:a16="http://schemas.microsoft.com/office/drawing/2014/main" id="{809B8214-A1C1-4BFD-BCF8-898829EEA8DD}"/>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49" name="AutoShape 2" descr="EE01AC46F7434F40B7770A605CB85CBF@rebtes18">
          <a:extLst>
            <a:ext uri="{FF2B5EF4-FFF2-40B4-BE49-F238E27FC236}">
              <a16:creationId xmlns:a16="http://schemas.microsoft.com/office/drawing/2014/main" id="{E0DA2639-E735-4374-8A0D-A367CB92602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50" name="AutoShape 2" descr="EE01AC46F7434F40B7770A605CB85CBF@rebtes18">
          <a:extLst>
            <a:ext uri="{FF2B5EF4-FFF2-40B4-BE49-F238E27FC236}">
              <a16:creationId xmlns:a16="http://schemas.microsoft.com/office/drawing/2014/main" id="{96A04679-5011-4B5F-BE3C-A8AC1006CD0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51" name="AutoShape 2" descr="EE01AC46F7434F40B7770A605CB85CBF@rebtes18">
          <a:extLst>
            <a:ext uri="{FF2B5EF4-FFF2-40B4-BE49-F238E27FC236}">
              <a16:creationId xmlns:a16="http://schemas.microsoft.com/office/drawing/2014/main" id="{DA54FFAB-0ED2-4744-89EB-A87D54B44A4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52" name="AutoShape 2" descr="EE01AC46F7434F40B7770A605CB85CBF@rebtes18">
          <a:extLst>
            <a:ext uri="{FF2B5EF4-FFF2-40B4-BE49-F238E27FC236}">
              <a16:creationId xmlns:a16="http://schemas.microsoft.com/office/drawing/2014/main" id="{753E3575-A78D-4FFF-AB39-AF5970C00EE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53" name="AutoShape 2" descr="EE01AC46F7434F40B7770A605CB85CBF@rebtes18">
          <a:extLst>
            <a:ext uri="{FF2B5EF4-FFF2-40B4-BE49-F238E27FC236}">
              <a16:creationId xmlns:a16="http://schemas.microsoft.com/office/drawing/2014/main" id="{F10C4859-3A84-4146-A91D-20897EDA4A3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54" name="AutoShape 2" descr="EE01AC46F7434F40B7770A605CB85CBF@rebtes18">
          <a:extLst>
            <a:ext uri="{FF2B5EF4-FFF2-40B4-BE49-F238E27FC236}">
              <a16:creationId xmlns:a16="http://schemas.microsoft.com/office/drawing/2014/main" id="{0D12A5F3-9534-4822-80C7-9A93CDC2D45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55" name="AutoShape 2" descr="EE01AC46F7434F40B7770A605CB85CBF@rebtes18">
          <a:extLst>
            <a:ext uri="{FF2B5EF4-FFF2-40B4-BE49-F238E27FC236}">
              <a16:creationId xmlns:a16="http://schemas.microsoft.com/office/drawing/2014/main" id="{045CDBFF-8DB2-4319-B6FE-2983F08D642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56" name="AutoShape 2" descr="EE01AC46F7434F40B7770A605CB85CBF@rebtes18">
          <a:extLst>
            <a:ext uri="{FF2B5EF4-FFF2-40B4-BE49-F238E27FC236}">
              <a16:creationId xmlns:a16="http://schemas.microsoft.com/office/drawing/2014/main" id="{D0D0CF69-B3AF-4CBF-B48D-04B1B93F3C43}"/>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57" name="AutoShape 2" descr="EE01AC46F7434F40B7770A605CB85CBF@rebtes18">
          <a:extLst>
            <a:ext uri="{FF2B5EF4-FFF2-40B4-BE49-F238E27FC236}">
              <a16:creationId xmlns:a16="http://schemas.microsoft.com/office/drawing/2014/main" id="{AD063728-03E6-4746-BA71-4CFA9A0E463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58" name="AutoShape 2" descr="EE01AC46F7434F40B7770A605CB85CBF@rebtes18">
          <a:extLst>
            <a:ext uri="{FF2B5EF4-FFF2-40B4-BE49-F238E27FC236}">
              <a16:creationId xmlns:a16="http://schemas.microsoft.com/office/drawing/2014/main" id="{3C231F8C-C5F2-4A68-9B17-4D9D3946DB3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59" name="AutoShape 2" descr="EE01AC46F7434F40B7770A605CB85CBF@rebtes18">
          <a:extLst>
            <a:ext uri="{FF2B5EF4-FFF2-40B4-BE49-F238E27FC236}">
              <a16:creationId xmlns:a16="http://schemas.microsoft.com/office/drawing/2014/main" id="{7F22CCA2-EB1B-4A5F-9953-7B2C7DC33F48}"/>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60" name="AutoShape 2" descr="EE01AC46F7434F40B7770A605CB85CBF@rebtes18">
          <a:extLst>
            <a:ext uri="{FF2B5EF4-FFF2-40B4-BE49-F238E27FC236}">
              <a16:creationId xmlns:a16="http://schemas.microsoft.com/office/drawing/2014/main" id="{521C3022-356B-48A6-A8B0-C823736D9CB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61" name="AutoShape 2" descr="EE01AC46F7434F40B7770A605CB85CBF@rebtes18">
          <a:extLst>
            <a:ext uri="{FF2B5EF4-FFF2-40B4-BE49-F238E27FC236}">
              <a16:creationId xmlns:a16="http://schemas.microsoft.com/office/drawing/2014/main" id="{3F343439-9F1F-4351-9736-939E812BF8E8}"/>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62" name="AutoShape 2" descr="EE01AC46F7434F40B7770A605CB85CBF@rebtes18">
          <a:extLst>
            <a:ext uri="{FF2B5EF4-FFF2-40B4-BE49-F238E27FC236}">
              <a16:creationId xmlns:a16="http://schemas.microsoft.com/office/drawing/2014/main" id="{0C8AEAA6-8F64-4ACB-8527-EF19DE401B4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63" name="AutoShape 2" descr="EE01AC46F7434F40B7770A605CB85CBF@rebtes18">
          <a:extLst>
            <a:ext uri="{FF2B5EF4-FFF2-40B4-BE49-F238E27FC236}">
              <a16:creationId xmlns:a16="http://schemas.microsoft.com/office/drawing/2014/main" id="{612F4A83-60CD-4B2F-B6D2-A8276B97B63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64" name="AutoShape 2" descr="EE01AC46F7434F40B7770A605CB85CBF@rebtes18">
          <a:extLst>
            <a:ext uri="{FF2B5EF4-FFF2-40B4-BE49-F238E27FC236}">
              <a16:creationId xmlns:a16="http://schemas.microsoft.com/office/drawing/2014/main" id="{2479827F-CB87-44E2-8F4E-2B0200F79DBE}"/>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65" name="AutoShape 2" descr="EE01AC46F7434F40B7770A605CB85CBF@rebtes18">
          <a:extLst>
            <a:ext uri="{FF2B5EF4-FFF2-40B4-BE49-F238E27FC236}">
              <a16:creationId xmlns:a16="http://schemas.microsoft.com/office/drawing/2014/main" id="{C4708164-CD75-4099-9AD0-B9FFE35E4314}"/>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66" name="AutoShape 2" descr="EE01AC46F7434F40B7770A605CB85CBF@rebtes18">
          <a:extLst>
            <a:ext uri="{FF2B5EF4-FFF2-40B4-BE49-F238E27FC236}">
              <a16:creationId xmlns:a16="http://schemas.microsoft.com/office/drawing/2014/main" id="{6D10F9D9-E6B9-4876-866F-9FF0692A9B3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67" name="AutoShape 2" descr="EE01AC46F7434F40B7770A605CB85CBF@rebtes18">
          <a:extLst>
            <a:ext uri="{FF2B5EF4-FFF2-40B4-BE49-F238E27FC236}">
              <a16:creationId xmlns:a16="http://schemas.microsoft.com/office/drawing/2014/main" id="{9A71D487-2944-455A-925E-5B21247A989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68" name="AutoShape 2" descr="EE01AC46F7434F40B7770A605CB85CBF@rebtes18">
          <a:extLst>
            <a:ext uri="{FF2B5EF4-FFF2-40B4-BE49-F238E27FC236}">
              <a16:creationId xmlns:a16="http://schemas.microsoft.com/office/drawing/2014/main" id="{86F05D9B-97F9-4F2A-87AE-929511709AED}"/>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69" name="AutoShape 2" descr="EE01AC46F7434F40B7770A605CB85CBF@rebtes18">
          <a:extLst>
            <a:ext uri="{FF2B5EF4-FFF2-40B4-BE49-F238E27FC236}">
              <a16:creationId xmlns:a16="http://schemas.microsoft.com/office/drawing/2014/main" id="{E237D8E0-32C7-42B6-AEEB-C4CFD917946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70" name="AutoShape 2" descr="EE01AC46F7434F40B7770A605CB85CBF@rebtes18">
          <a:extLst>
            <a:ext uri="{FF2B5EF4-FFF2-40B4-BE49-F238E27FC236}">
              <a16:creationId xmlns:a16="http://schemas.microsoft.com/office/drawing/2014/main" id="{403FB2BD-4EA2-45C3-933A-5C70B9E7A5E3}"/>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71" name="AutoShape 2" descr="EE01AC46F7434F40B7770A605CB85CBF@rebtes18">
          <a:extLst>
            <a:ext uri="{FF2B5EF4-FFF2-40B4-BE49-F238E27FC236}">
              <a16:creationId xmlns:a16="http://schemas.microsoft.com/office/drawing/2014/main" id="{167FBB0F-73F4-46AA-A373-3EC8F9F6031D}"/>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72" name="AutoShape 2" descr="EE01AC46F7434F40B7770A605CB85CBF@rebtes18">
          <a:extLst>
            <a:ext uri="{FF2B5EF4-FFF2-40B4-BE49-F238E27FC236}">
              <a16:creationId xmlns:a16="http://schemas.microsoft.com/office/drawing/2014/main" id="{10F989AE-3E57-4B9E-BE55-2748212F79B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73" name="AutoShape 2" descr="EE01AC46F7434F40B7770A605CB85CBF@rebtes18">
          <a:extLst>
            <a:ext uri="{FF2B5EF4-FFF2-40B4-BE49-F238E27FC236}">
              <a16:creationId xmlns:a16="http://schemas.microsoft.com/office/drawing/2014/main" id="{7E866D14-D8AF-4F38-A8BF-E8A9B524A50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74" name="AutoShape 2" descr="EE01AC46F7434F40B7770A605CB85CBF@rebtes18">
          <a:extLst>
            <a:ext uri="{FF2B5EF4-FFF2-40B4-BE49-F238E27FC236}">
              <a16:creationId xmlns:a16="http://schemas.microsoft.com/office/drawing/2014/main" id="{5E716003-54FD-4ABE-A060-A3C0CA10589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75" name="AutoShape 2" descr="EE01AC46F7434F40B7770A605CB85CBF@rebtes18">
          <a:extLst>
            <a:ext uri="{FF2B5EF4-FFF2-40B4-BE49-F238E27FC236}">
              <a16:creationId xmlns:a16="http://schemas.microsoft.com/office/drawing/2014/main" id="{39C75BD5-DAA3-44B5-8262-25367A897CDC}"/>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76" name="AutoShape 2" descr="EE01AC46F7434F40B7770A605CB85CBF@rebtes18">
          <a:extLst>
            <a:ext uri="{FF2B5EF4-FFF2-40B4-BE49-F238E27FC236}">
              <a16:creationId xmlns:a16="http://schemas.microsoft.com/office/drawing/2014/main" id="{DF8EB59E-EF55-4E4D-965E-466F98E73A1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77" name="AutoShape 2" descr="EE01AC46F7434F40B7770A605CB85CBF@rebtes18">
          <a:extLst>
            <a:ext uri="{FF2B5EF4-FFF2-40B4-BE49-F238E27FC236}">
              <a16:creationId xmlns:a16="http://schemas.microsoft.com/office/drawing/2014/main" id="{EC85D1E9-E9E8-431A-A58D-3CFEAFB69F7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78" name="AutoShape 2" descr="EE01AC46F7434F40B7770A605CB85CBF@rebtes18">
          <a:extLst>
            <a:ext uri="{FF2B5EF4-FFF2-40B4-BE49-F238E27FC236}">
              <a16:creationId xmlns:a16="http://schemas.microsoft.com/office/drawing/2014/main" id="{E33EC210-C61C-4F7B-9810-5F74C6C2D40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79" name="AutoShape 2" descr="EE01AC46F7434F40B7770A605CB85CBF@rebtes18">
          <a:extLst>
            <a:ext uri="{FF2B5EF4-FFF2-40B4-BE49-F238E27FC236}">
              <a16:creationId xmlns:a16="http://schemas.microsoft.com/office/drawing/2014/main" id="{2D6B5B94-68F1-4C9C-865D-B1158894D9C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80" name="AutoShape 2" descr="EE01AC46F7434F40B7770A605CB85CBF@rebtes18">
          <a:extLst>
            <a:ext uri="{FF2B5EF4-FFF2-40B4-BE49-F238E27FC236}">
              <a16:creationId xmlns:a16="http://schemas.microsoft.com/office/drawing/2014/main" id="{96289E71-6AEF-4A4D-B224-F19807CE459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81" name="AutoShape 2" descr="EE01AC46F7434F40B7770A605CB85CBF@rebtes18">
          <a:extLst>
            <a:ext uri="{FF2B5EF4-FFF2-40B4-BE49-F238E27FC236}">
              <a16:creationId xmlns:a16="http://schemas.microsoft.com/office/drawing/2014/main" id="{8DD95E7F-F912-4BF2-9BFC-BADF1752A3D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82" name="AutoShape 2" descr="EE01AC46F7434F40B7770A605CB85CBF@rebtes18">
          <a:extLst>
            <a:ext uri="{FF2B5EF4-FFF2-40B4-BE49-F238E27FC236}">
              <a16:creationId xmlns:a16="http://schemas.microsoft.com/office/drawing/2014/main" id="{6A6A2BC4-31ED-4CD7-A8AE-C7B4EF87C33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83" name="AutoShape 2" descr="EE01AC46F7434F40B7770A605CB85CBF@rebtes18">
          <a:extLst>
            <a:ext uri="{FF2B5EF4-FFF2-40B4-BE49-F238E27FC236}">
              <a16:creationId xmlns:a16="http://schemas.microsoft.com/office/drawing/2014/main" id="{DE613544-3258-480D-8B81-3F06B66298B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84" name="AutoShape 2" descr="EE01AC46F7434F40B7770A605CB85CBF@rebtes18">
          <a:extLst>
            <a:ext uri="{FF2B5EF4-FFF2-40B4-BE49-F238E27FC236}">
              <a16:creationId xmlns:a16="http://schemas.microsoft.com/office/drawing/2014/main" id="{FA9C959F-6129-4D4E-8CFF-9CED8761B1C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85" name="AutoShape 2" descr="EE01AC46F7434F40B7770A605CB85CBF@rebtes18">
          <a:extLst>
            <a:ext uri="{FF2B5EF4-FFF2-40B4-BE49-F238E27FC236}">
              <a16:creationId xmlns:a16="http://schemas.microsoft.com/office/drawing/2014/main" id="{C588C874-327A-4BB5-8AF6-3569006EAC5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86" name="AutoShape 2" descr="EE01AC46F7434F40B7770A605CB85CBF@rebtes18">
          <a:extLst>
            <a:ext uri="{FF2B5EF4-FFF2-40B4-BE49-F238E27FC236}">
              <a16:creationId xmlns:a16="http://schemas.microsoft.com/office/drawing/2014/main" id="{26DC65F3-AF94-4FE6-BC93-7E7704F1F16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87" name="AutoShape 2" descr="EE01AC46F7434F40B7770A605CB85CBF@rebtes18">
          <a:extLst>
            <a:ext uri="{FF2B5EF4-FFF2-40B4-BE49-F238E27FC236}">
              <a16:creationId xmlns:a16="http://schemas.microsoft.com/office/drawing/2014/main" id="{686976B9-9AFF-4022-A5AA-38CD464B20DE}"/>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88" name="AutoShape 2" descr="EE01AC46F7434F40B7770A605CB85CBF@rebtes18">
          <a:extLst>
            <a:ext uri="{FF2B5EF4-FFF2-40B4-BE49-F238E27FC236}">
              <a16:creationId xmlns:a16="http://schemas.microsoft.com/office/drawing/2014/main" id="{546FEA2E-E811-4C5D-998A-186E9D0F71D2}"/>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89" name="AutoShape 2" descr="EE01AC46F7434F40B7770A605CB85CBF@rebtes18">
          <a:extLst>
            <a:ext uri="{FF2B5EF4-FFF2-40B4-BE49-F238E27FC236}">
              <a16:creationId xmlns:a16="http://schemas.microsoft.com/office/drawing/2014/main" id="{A0C76864-AF6F-4E4A-8744-EC32DC33F54A}"/>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90" name="AutoShape 2" descr="EE01AC46F7434F40B7770A605CB85CBF@rebtes18">
          <a:extLst>
            <a:ext uri="{FF2B5EF4-FFF2-40B4-BE49-F238E27FC236}">
              <a16:creationId xmlns:a16="http://schemas.microsoft.com/office/drawing/2014/main" id="{FDA2C510-7173-43CC-8FDE-88585BA439A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91" name="AutoShape 2" descr="EE01AC46F7434F40B7770A605CB85CBF@rebtes18">
          <a:extLst>
            <a:ext uri="{FF2B5EF4-FFF2-40B4-BE49-F238E27FC236}">
              <a16:creationId xmlns:a16="http://schemas.microsoft.com/office/drawing/2014/main" id="{E63AA898-30BE-4CBE-81C9-E5269527BAC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92" name="AutoShape 2" descr="EE01AC46F7434F40B7770A605CB85CBF@rebtes18">
          <a:extLst>
            <a:ext uri="{FF2B5EF4-FFF2-40B4-BE49-F238E27FC236}">
              <a16:creationId xmlns:a16="http://schemas.microsoft.com/office/drawing/2014/main" id="{D7D56C43-EF03-4426-A6C0-FC3F4DA7E65D}"/>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93" name="AutoShape 2" descr="EE01AC46F7434F40B7770A605CB85CBF@rebtes18">
          <a:extLst>
            <a:ext uri="{FF2B5EF4-FFF2-40B4-BE49-F238E27FC236}">
              <a16:creationId xmlns:a16="http://schemas.microsoft.com/office/drawing/2014/main" id="{E9EFB9A9-C8E8-48E8-8221-25668A1E8E5E}"/>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94" name="AutoShape 2" descr="EE01AC46F7434F40B7770A605CB85CBF@rebtes18">
          <a:extLst>
            <a:ext uri="{FF2B5EF4-FFF2-40B4-BE49-F238E27FC236}">
              <a16:creationId xmlns:a16="http://schemas.microsoft.com/office/drawing/2014/main" id="{0CA230ED-33F5-46D4-8F1D-3FE3E940B5D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95" name="AutoShape 2" descr="EE01AC46F7434F40B7770A605CB85CBF@rebtes18">
          <a:extLst>
            <a:ext uri="{FF2B5EF4-FFF2-40B4-BE49-F238E27FC236}">
              <a16:creationId xmlns:a16="http://schemas.microsoft.com/office/drawing/2014/main" id="{A2222E2A-AFFB-4DB6-B10E-7BA3B1B381A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96" name="AutoShape 2" descr="EE01AC46F7434F40B7770A605CB85CBF@rebtes18">
          <a:extLst>
            <a:ext uri="{FF2B5EF4-FFF2-40B4-BE49-F238E27FC236}">
              <a16:creationId xmlns:a16="http://schemas.microsoft.com/office/drawing/2014/main" id="{976D4B95-5704-498F-A620-896C0FA6801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97" name="AutoShape 2" descr="EE01AC46F7434F40B7770A605CB85CBF@rebtes18">
          <a:extLst>
            <a:ext uri="{FF2B5EF4-FFF2-40B4-BE49-F238E27FC236}">
              <a16:creationId xmlns:a16="http://schemas.microsoft.com/office/drawing/2014/main" id="{4705FF34-9704-45E4-962E-C7A8F010CC22}"/>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98" name="AutoShape 2" descr="EE01AC46F7434F40B7770A605CB85CBF@rebtes18">
          <a:extLst>
            <a:ext uri="{FF2B5EF4-FFF2-40B4-BE49-F238E27FC236}">
              <a16:creationId xmlns:a16="http://schemas.microsoft.com/office/drawing/2014/main" id="{C627340C-C5C7-412C-861A-6AF743239B3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699" name="AutoShape 2" descr="EE01AC46F7434F40B7770A605CB85CBF@rebtes18">
          <a:extLst>
            <a:ext uri="{FF2B5EF4-FFF2-40B4-BE49-F238E27FC236}">
              <a16:creationId xmlns:a16="http://schemas.microsoft.com/office/drawing/2014/main" id="{5FDF2B8B-ADAD-4C4D-AE50-E0F637387B2A}"/>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00" name="AutoShape 2" descr="EE01AC46F7434F40B7770A605CB85CBF@rebtes18">
          <a:extLst>
            <a:ext uri="{FF2B5EF4-FFF2-40B4-BE49-F238E27FC236}">
              <a16:creationId xmlns:a16="http://schemas.microsoft.com/office/drawing/2014/main" id="{89DFC8F3-EC04-4EF5-85F3-65A6F0D1289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01" name="AutoShape 2" descr="EE01AC46F7434F40B7770A605CB85CBF@rebtes18">
          <a:extLst>
            <a:ext uri="{FF2B5EF4-FFF2-40B4-BE49-F238E27FC236}">
              <a16:creationId xmlns:a16="http://schemas.microsoft.com/office/drawing/2014/main" id="{2CF672B9-E555-4FEA-9ABF-3963F1C3E13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02" name="AutoShape 2" descr="EE01AC46F7434F40B7770A605CB85CBF@rebtes18">
          <a:extLst>
            <a:ext uri="{FF2B5EF4-FFF2-40B4-BE49-F238E27FC236}">
              <a16:creationId xmlns:a16="http://schemas.microsoft.com/office/drawing/2014/main" id="{E8DC541A-0943-41F8-8634-A5D0A167E93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03" name="AutoShape 2" descr="EE01AC46F7434F40B7770A605CB85CBF@rebtes18">
          <a:extLst>
            <a:ext uri="{FF2B5EF4-FFF2-40B4-BE49-F238E27FC236}">
              <a16:creationId xmlns:a16="http://schemas.microsoft.com/office/drawing/2014/main" id="{D40310F6-C224-4D44-A0D5-7F5AC6FC3AD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04" name="AutoShape 2" descr="EE01AC46F7434F40B7770A605CB85CBF@rebtes18">
          <a:extLst>
            <a:ext uri="{FF2B5EF4-FFF2-40B4-BE49-F238E27FC236}">
              <a16:creationId xmlns:a16="http://schemas.microsoft.com/office/drawing/2014/main" id="{DB4E03BF-DEC6-44B6-A78D-1E129A7B510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05" name="AutoShape 2" descr="EE01AC46F7434F40B7770A605CB85CBF@rebtes18">
          <a:extLst>
            <a:ext uri="{FF2B5EF4-FFF2-40B4-BE49-F238E27FC236}">
              <a16:creationId xmlns:a16="http://schemas.microsoft.com/office/drawing/2014/main" id="{B332B3C9-573E-4B3D-80BE-7A048E7E6BD3}"/>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06" name="AutoShape 2" descr="EE01AC46F7434F40B7770A605CB85CBF@rebtes18">
          <a:extLst>
            <a:ext uri="{FF2B5EF4-FFF2-40B4-BE49-F238E27FC236}">
              <a16:creationId xmlns:a16="http://schemas.microsoft.com/office/drawing/2014/main" id="{7DF506D9-9BF3-414C-AEBC-48AB7E0549E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07" name="AutoShape 2" descr="EE01AC46F7434F40B7770A605CB85CBF@rebtes18">
          <a:extLst>
            <a:ext uri="{FF2B5EF4-FFF2-40B4-BE49-F238E27FC236}">
              <a16:creationId xmlns:a16="http://schemas.microsoft.com/office/drawing/2014/main" id="{76873455-1BFE-4449-9E1A-FC45713EA4C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08" name="AutoShape 2" descr="EE01AC46F7434F40B7770A605CB85CBF@rebtes18">
          <a:extLst>
            <a:ext uri="{FF2B5EF4-FFF2-40B4-BE49-F238E27FC236}">
              <a16:creationId xmlns:a16="http://schemas.microsoft.com/office/drawing/2014/main" id="{A3989795-4CC5-418A-8CD5-645710A32C7E}"/>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09" name="AutoShape 2" descr="EE01AC46F7434F40B7770A605CB85CBF@rebtes18">
          <a:extLst>
            <a:ext uri="{FF2B5EF4-FFF2-40B4-BE49-F238E27FC236}">
              <a16:creationId xmlns:a16="http://schemas.microsoft.com/office/drawing/2014/main" id="{2A8774C4-81DA-4351-8EA8-65193E82A743}"/>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10" name="AutoShape 2" descr="EE01AC46F7434F40B7770A605CB85CBF@rebtes18">
          <a:extLst>
            <a:ext uri="{FF2B5EF4-FFF2-40B4-BE49-F238E27FC236}">
              <a16:creationId xmlns:a16="http://schemas.microsoft.com/office/drawing/2014/main" id="{FDE577AD-C78F-478A-8F3C-4D94D97E3BD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11" name="AutoShape 2" descr="EE01AC46F7434F40B7770A605CB85CBF@rebtes18">
          <a:extLst>
            <a:ext uri="{FF2B5EF4-FFF2-40B4-BE49-F238E27FC236}">
              <a16:creationId xmlns:a16="http://schemas.microsoft.com/office/drawing/2014/main" id="{889DD596-D3CC-4073-B737-211A85F87AB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12" name="AutoShape 2" descr="EE01AC46F7434F40B7770A605CB85CBF@rebtes18">
          <a:extLst>
            <a:ext uri="{FF2B5EF4-FFF2-40B4-BE49-F238E27FC236}">
              <a16:creationId xmlns:a16="http://schemas.microsoft.com/office/drawing/2014/main" id="{10139F4F-DD0F-4DAE-810D-503B3B9CE5F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13" name="AutoShape 2" descr="EE01AC46F7434F40B7770A605CB85CBF@rebtes18">
          <a:extLst>
            <a:ext uri="{FF2B5EF4-FFF2-40B4-BE49-F238E27FC236}">
              <a16:creationId xmlns:a16="http://schemas.microsoft.com/office/drawing/2014/main" id="{3DF312BC-B582-43F0-A8E2-A15457526C9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14" name="AutoShape 2" descr="EE01AC46F7434F40B7770A605CB85CBF@rebtes18">
          <a:extLst>
            <a:ext uri="{FF2B5EF4-FFF2-40B4-BE49-F238E27FC236}">
              <a16:creationId xmlns:a16="http://schemas.microsoft.com/office/drawing/2014/main" id="{BA48D6E2-0798-49CB-ADF4-2A0CACD1C9B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15" name="AutoShape 2" descr="EE01AC46F7434F40B7770A605CB85CBF@rebtes18">
          <a:extLst>
            <a:ext uri="{FF2B5EF4-FFF2-40B4-BE49-F238E27FC236}">
              <a16:creationId xmlns:a16="http://schemas.microsoft.com/office/drawing/2014/main" id="{89561CC4-E698-470C-AC48-06985113CE1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16" name="AutoShape 2" descr="EE01AC46F7434F40B7770A605CB85CBF@rebtes18">
          <a:extLst>
            <a:ext uri="{FF2B5EF4-FFF2-40B4-BE49-F238E27FC236}">
              <a16:creationId xmlns:a16="http://schemas.microsoft.com/office/drawing/2014/main" id="{346B4008-392F-4FB7-9E31-CC565DB5D72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17" name="AutoShape 2" descr="EE01AC46F7434F40B7770A605CB85CBF@rebtes18">
          <a:extLst>
            <a:ext uri="{FF2B5EF4-FFF2-40B4-BE49-F238E27FC236}">
              <a16:creationId xmlns:a16="http://schemas.microsoft.com/office/drawing/2014/main" id="{28E3DC89-ACCF-4B24-AB78-0B7ACC452F6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18" name="AutoShape 2" descr="EE01AC46F7434F40B7770A605CB85CBF@rebtes18">
          <a:extLst>
            <a:ext uri="{FF2B5EF4-FFF2-40B4-BE49-F238E27FC236}">
              <a16:creationId xmlns:a16="http://schemas.microsoft.com/office/drawing/2014/main" id="{84A19C7F-4DC3-4583-86D7-B7933A3D313E}"/>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19" name="AutoShape 2" descr="EE01AC46F7434F40B7770A605CB85CBF@rebtes18">
          <a:extLst>
            <a:ext uri="{FF2B5EF4-FFF2-40B4-BE49-F238E27FC236}">
              <a16:creationId xmlns:a16="http://schemas.microsoft.com/office/drawing/2014/main" id="{0E840E0C-DA77-49CC-91CE-13F6D2DB9B5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20" name="AutoShape 2" descr="EE01AC46F7434F40B7770A605CB85CBF@rebtes18">
          <a:extLst>
            <a:ext uri="{FF2B5EF4-FFF2-40B4-BE49-F238E27FC236}">
              <a16:creationId xmlns:a16="http://schemas.microsoft.com/office/drawing/2014/main" id="{FE2C72FD-034D-4F02-97B9-2A52AFBFF90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21" name="AutoShape 2" descr="EE01AC46F7434F40B7770A605CB85CBF@rebtes18">
          <a:extLst>
            <a:ext uri="{FF2B5EF4-FFF2-40B4-BE49-F238E27FC236}">
              <a16:creationId xmlns:a16="http://schemas.microsoft.com/office/drawing/2014/main" id="{330EB295-D6CB-4863-8476-B247344AA17A}"/>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22" name="AutoShape 2" descr="EE01AC46F7434F40B7770A605CB85CBF@rebtes18">
          <a:extLst>
            <a:ext uri="{FF2B5EF4-FFF2-40B4-BE49-F238E27FC236}">
              <a16:creationId xmlns:a16="http://schemas.microsoft.com/office/drawing/2014/main" id="{34B64B69-DACD-43A2-80AD-B2ACB98F854A}"/>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23" name="AutoShape 2" descr="EE01AC46F7434F40B7770A605CB85CBF@rebtes18">
          <a:extLst>
            <a:ext uri="{FF2B5EF4-FFF2-40B4-BE49-F238E27FC236}">
              <a16:creationId xmlns:a16="http://schemas.microsoft.com/office/drawing/2014/main" id="{9CEA6721-3EBE-4E9C-9419-E54307E6386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24" name="AutoShape 2" descr="EE01AC46F7434F40B7770A605CB85CBF@rebtes18">
          <a:extLst>
            <a:ext uri="{FF2B5EF4-FFF2-40B4-BE49-F238E27FC236}">
              <a16:creationId xmlns:a16="http://schemas.microsoft.com/office/drawing/2014/main" id="{0FED1C59-0A45-46B9-89BF-72F315D6EAF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25" name="AutoShape 2" descr="EE01AC46F7434F40B7770A605CB85CBF@rebtes18">
          <a:extLst>
            <a:ext uri="{FF2B5EF4-FFF2-40B4-BE49-F238E27FC236}">
              <a16:creationId xmlns:a16="http://schemas.microsoft.com/office/drawing/2014/main" id="{E77B9A5D-C496-4329-A620-B5CD4BC8D83A}"/>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26" name="AutoShape 2" descr="EE01AC46F7434F40B7770A605CB85CBF@rebtes18">
          <a:extLst>
            <a:ext uri="{FF2B5EF4-FFF2-40B4-BE49-F238E27FC236}">
              <a16:creationId xmlns:a16="http://schemas.microsoft.com/office/drawing/2014/main" id="{38CDA94A-A4AC-4B88-A212-524241A0E1CD}"/>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27" name="AutoShape 2" descr="EE01AC46F7434F40B7770A605CB85CBF@rebtes18">
          <a:extLst>
            <a:ext uri="{FF2B5EF4-FFF2-40B4-BE49-F238E27FC236}">
              <a16:creationId xmlns:a16="http://schemas.microsoft.com/office/drawing/2014/main" id="{93EFB209-7957-42EB-916F-91908A0400A3}"/>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28" name="AutoShape 2" descr="EE01AC46F7434F40B7770A605CB85CBF@rebtes18">
          <a:extLst>
            <a:ext uri="{FF2B5EF4-FFF2-40B4-BE49-F238E27FC236}">
              <a16:creationId xmlns:a16="http://schemas.microsoft.com/office/drawing/2014/main" id="{ABEB6F17-0801-456A-9A43-8DD3FFF632C2}"/>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29" name="AutoShape 2" descr="EE01AC46F7434F40B7770A605CB85CBF@rebtes18">
          <a:extLst>
            <a:ext uri="{FF2B5EF4-FFF2-40B4-BE49-F238E27FC236}">
              <a16:creationId xmlns:a16="http://schemas.microsoft.com/office/drawing/2014/main" id="{367D9004-98AE-4550-8A1F-DDD67015DE8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30" name="AutoShape 2" descr="EE01AC46F7434F40B7770A605CB85CBF@rebtes18">
          <a:extLst>
            <a:ext uri="{FF2B5EF4-FFF2-40B4-BE49-F238E27FC236}">
              <a16:creationId xmlns:a16="http://schemas.microsoft.com/office/drawing/2014/main" id="{E14C8663-5924-41BB-A402-CFCE1D71B908}"/>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31" name="AutoShape 2" descr="EE01AC46F7434F40B7770A605CB85CBF@rebtes18">
          <a:extLst>
            <a:ext uri="{FF2B5EF4-FFF2-40B4-BE49-F238E27FC236}">
              <a16:creationId xmlns:a16="http://schemas.microsoft.com/office/drawing/2014/main" id="{1F80F56B-D86B-4C1F-B631-DA59C35D454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32" name="AutoShape 2" descr="EE01AC46F7434F40B7770A605CB85CBF@rebtes18">
          <a:extLst>
            <a:ext uri="{FF2B5EF4-FFF2-40B4-BE49-F238E27FC236}">
              <a16:creationId xmlns:a16="http://schemas.microsoft.com/office/drawing/2014/main" id="{4E2FF93E-D7D9-489C-BEAB-D3A42863B928}"/>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33" name="AutoShape 2" descr="EE01AC46F7434F40B7770A605CB85CBF@rebtes18">
          <a:extLst>
            <a:ext uri="{FF2B5EF4-FFF2-40B4-BE49-F238E27FC236}">
              <a16:creationId xmlns:a16="http://schemas.microsoft.com/office/drawing/2014/main" id="{5ED3AC75-3D09-45F4-B723-79CB3DCDFF8D}"/>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34" name="AutoShape 2" descr="EE01AC46F7434F40B7770A605CB85CBF@rebtes18">
          <a:extLst>
            <a:ext uri="{FF2B5EF4-FFF2-40B4-BE49-F238E27FC236}">
              <a16:creationId xmlns:a16="http://schemas.microsoft.com/office/drawing/2014/main" id="{BE4975B3-5635-470A-AE0E-02BCE987BCEE}"/>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35" name="AutoShape 2" descr="EE01AC46F7434F40B7770A605CB85CBF@rebtes18">
          <a:extLst>
            <a:ext uri="{FF2B5EF4-FFF2-40B4-BE49-F238E27FC236}">
              <a16:creationId xmlns:a16="http://schemas.microsoft.com/office/drawing/2014/main" id="{A83D0286-91EB-48A5-8B28-4075D86C216D}"/>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36" name="AutoShape 2" descr="EE01AC46F7434F40B7770A605CB85CBF@rebtes18">
          <a:extLst>
            <a:ext uri="{FF2B5EF4-FFF2-40B4-BE49-F238E27FC236}">
              <a16:creationId xmlns:a16="http://schemas.microsoft.com/office/drawing/2014/main" id="{6373F14A-F015-4E5C-A1B8-BF945F62524A}"/>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37" name="AutoShape 2" descr="EE01AC46F7434F40B7770A605CB85CBF@rebtes18">
          <a:extLst>
            <a:ext uri="{FF2B5EF4-FFF2-40B4-BE49-F238E27FC236}">
              <a16:creationId xmlns:a16="http://schemas.microsoft.com/office/drawing/2014/main" id="{E5A14C37-257E-48E4-B45B-649F7704C4E8}"/>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38" name="AutoShape 2" descr="EE01AC46F7434F40B7770A605CB85CBF@rebtes18">
          <a:extLst>
            <a:ext uri="{FF2B5EF4-FFF2-40B4-BE49-F238E27FC236}">
              <a16:creationId xmlns:a16="http://schemas.microsoft.com/office/drawing/2014/main" id="{4F0DEF12-071A-47C7-B86D-2ED865C01C6A}"/>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39" name="AutoShape 2" descr="EE01AC46F7434F40B7770A605CB85CBF@rebtes18">
          <a:extLst>
            <a:ext uri="{FF2B5EF4-FFF2-40B4-BE49-F238E27FC236}">
              <a16:creationId xmlns:a16="http://schemas.microsoft.com/office/drawing/2014/main" id="{D6B83942-DE09-48AE-8E24-5425122DE844}"/>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40" name="AutoShape 2" descr="EE01AC46F7434F40B7770A605CB85CBF@rebtes18">
          <a:extLst>
            <a:ext uri="{FF2B5EF4-FFF2-40B4-BE49-F238E27FC236}">
              <a16:creationId xmlns:a16="http://schemas.microsoft.com/office/drawing/2014/main" id="{D0F9CEA8-4D1B-4D00-B2C0-691DF8C270A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41" name="AutoShape 2" descr="EE01AC46F7434F40B7770A605CB85CBF@rebtes18">
          <a:extLst>
            <a:ext uri="{FF2B5EF4-FFF2-40B4-BE49-F238E27FC236}">
              <a16:creationId xmlns:a16="http://schemas.microsoft.com/office/drawing/2014/main" id="{6B42C6CF-D21E-48E1-A4D5-CC1C186C980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42" name="AutoShape 2" descr="EE01AC46F7434F40B7770A605CB85CBF@rebtes18">
          <a:extLst>
            <a:ext uri="{FF2B5EF4-FFF2-40B4-BE49-F238E27FC236}">
              <a16:creationId xmlns:a16="http://schemas.microsoft.com/office/drawing/2014/main" id="{AFC5B982-2C15-4C7D-88E5-9C762542278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43" name="AutoShape 2" descr="EE01AC46F7434F40B7770A605CB85CBF@rebtes18">
          <a:extLst>
            <a:ext uri="{FF2B5EF4-FFF2-40B4-BE49-F238E27FC236}">
              <a16:creationId xmlns:a16="http://schemas.microsoft.com/office/drawing/2014/main" id="{4ADC2A83-A8E0-49DB-B57E-40F667713A08}"/>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44" name="AutoShape 2" descr="EE01AC46F7434F40B7770A605CB85CBF@rebtes18">
          <a:extLst>
            <a:ext uri="{FF2B5EF4-FFF2-40B4-BE49-F238E27FC236}">
              <a16:creationId xmlns:a16="http://schemas.microsoft.com/office/drawing/2014/main" id="{4F1C2F07-0053-4800-B6C3-A1C826A2F38A}"/>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45" name="AutoShape 2" descr="EE01AC46F7434F40B7770A605CB85CBF@rebtes18">
          <a:extLst>
            <a:ext uri="{FF2B5EF4-FFF2-40B4-BE49-F238E27FC236}">
              <a16:creationId xmlns:a16="http://schemas.microsoft.com/office/drawing/2014/main" id="{2BB678B4-AB4E-41D4-A135-170D4317B43C}"/>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46" name="AutoShape 2" descr="EE01AC46F7434F40B7770A605CB85CBF@rebtes18">
          <a:extLst>
            <a:ext uri="{FF2B5EF4-FFF2-40B4-BE49-F238E27FC236}">
              <a16:creationId xmlns:a16="http://schemas.microsoft.com/office/drawing/2014/main" id="{FA09AAA2-F7B7-4284-B98E-B2AB4FDB31FA}"/>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47" name="AutoShape 2" descr="EE01AC46F7434F40B7770A605CB85CBF@rebtes18">
          <a:extLst>
            <a:ext uri="{FF2B5EF4-FFF2-40B4-BE49-F238E27FC236}">
              <a16:creationId xmlns:a16="http://schemas.microsoft.com/office/drawing/2014/main" id="{7EDCD4ED-81DB-4C6D-B2F7-08723DCCE56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48" name="AutoShape 2" descr="EE01AC46F7434F40B7770A605CB85CBF@rebtes18">
          <a:extLst>
            <a:ext uri="{FF2B5EF4-FFF2-40B4-BE49-F238E27FC236}">
              <a16:creationId xmlns:a16="http://schemas.microsoft.com/office/drawing/2014/main" id="{1C539397-5BCB-46B8-9B02-A5B907297474}"/>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49" name="AutoShape 2" descr="EE01AC46F7434F40B7770A605CB85CBF@rebtes18">
          <a:extLst>
            <a:ext uri="{FF2B5EF4-FFF2-40B4-BE49-F238E27FC236}">
              <a16:creationId xmlns:a16="http://schemas.microsoft.com/office/drawing/2014/main" id="{377FFE0B-935D-4943-A36D-DEC89876AB5A}"/>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50" name="AutoShape 2" descr="EE01AC46F7434F40B7770A605CB85CBF@rebtes18">
          <a:extLst>
            <a:ext uri="{FF2B5EF4-FFF2-40B4-BE49-F238E27FC236}">
              <a16:creationId xmlns:a16="http://schemas.microsoft.com/office/drawing/2014/main" id="{16124B26-7BE7-4709-AC3B-90DA3FE2C5E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51" name="AutoShape 2" descr="EE01AC46F7434F40B7770A605CB85CBF@rebtes18">
          <a:extLst>
            <a:ext uri="{FF2B5EF4-FFF2-40B4-BE49-F238E27FC236}">
              <a16:creationId xmlns:a16="http://schemas.microsoft.com/office/drawing/2014/main" id="{BD38C561-88E0-4598-8436-0FEE6DDD500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52" name="AutoShape 2" descr="EE01AC46F7434F40B7770A605CB85CBF@rebtes18">
          <a:extLst>
            <a:ext uri="{FF2B5EF4-FFF2-40B4-BE49-F238E27FC236}">
              <a16:creationId xmlns:a16="http://schemas.microsoft.com/office/drawing/2014/main" id="{45F40F8F-DB8A-490A-85AD-10E9CE71BF7C}"/>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53" name="AutoShape 2" descr="EE01AC46F7434F40B7770A605CB85CBF@rebtes18">
          <a:extLst>
            <a:ext uri="{FF2B5EF4-FFF2-40B4-BE49-F238E27FC236}">
              <a16:creationId xmlns:a16="http://schemas.microsoft.com/office/drawing/2014/main" id="{660C1449-CF90-4326-BE01-C0D3BAC87898}"/>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54" name="AutoShape 2" descr="EE01AC46F7434F40B7770A605CB85CBF@rebtes18">
          <a:extLst>
            <a:ext uri="{FF2B5EF4-FFF2-40B4-BE49-F238E27FC236}">
              <a16:creationId xmlns:a16="http://schemas.microsoft.com/office/drawing/2014/main" id="{74BDF6C9-907E-4618-9410-D6CD67FA837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55" name="AutoShape 2" descr="EE01AC46F7434F40B7770A605CB85CBF@rebtes18">
          <a:extLst>
            <a:ext uri="{FF2B5EF4-FFF2-40B4-BE49-F238E27FC236}">
              <a16:creationId xmlns:a16="http://schemas.microsoft.com/office/drawing/2014/main" id="{4EE6C7B4-E6F9-420B-8DAD-B7AB7470A49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56" name="AutoShape 2" descr="EE01AC46F7434F40B7770A605CB85CBF@rebtes18">
          <a:extLst>
            <a:ext uri="{FF2B5EF4-FFF2-40B4-BE49-F238E27FC236}">
              <a16:creationId xmlns:a16="http://schemas.microsoft.com/office/drawing/2014/main" id="{7C6ECE3D-49D1-472B-BEF9-FA29AC230B7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57" name="AutoShape 2" descr="EE01AC46F7434F40B7770A605CB85CBF@rebtes18">
          <a:extLst>
            <a:ext uri="{FF2B5EF4-FFF2-40B4-BE49-F238E27FC236}">
              <a16:creationId xmlns:a16="http://schemas.microsoft.com/office/drawing/2014/main" id="{4C1B0A40-1235-452C-8215-BAD791233572}"/>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58" name="AutoShape 2" descr="EE01AC46F7434F40B7770A605CB85CBF@rebtes18">
          <a:extLst>
            <a:ext uri="{FF2B5EF4-FFF2-40B4-BE49-F238E27FC236}">
              <a16:creationId xmlns:a16="http://schemas.microsoft.com/office/drawing/2014/main" id="{976BE76E-87CF-47D7-8851-09F70B8167A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59" name="AutoShape 2" descr="EE01AC46F7434F40B7770A605CB85CBF@rebtes18">
          <a:extLst>
            <a:ext uri="{FF2B5EF4-FFF2-40B4-BE49-F238E27FC236}">
              <a16:creationId xmlns:a16="http://schemas.microsoft.com/office/drawing/2014/main" id="{0B88BC90-A5B9-4942-B35F-EA0F032C8074}"/>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60" name="AutoShape 2" descr="EE01AC46F7434F40B7770A605CB85CBF@rebtes18">
          <a:extLst>
            <a:ext uri="{FF2B5EF4-FFF2-40B4-BE49-F238E27FC236}">
              <a16:creationId xmlns:a16="http://schemas.microsoft.com/office/drawing/2014/main" id="{A3F8F279-15C1-4CBB-9AEB-76BE18ABD86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61" name="AutoShape 2" descr="EE01AC46F7434F40B7770A605CB85CBF@rebtes18">
          <a:extLst>
            <a:ext uri="{FF2B5EF4-FFF2-40B4-BE49-F238E27FC236}">
              <a16:creationId xmlns:a16="http://schemas.microsoft.com/office/drawing/2014/main" id="{1ED0A008-8422-4BC8-9A17-7B04E171F0E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62" name="AutoShape 2" descr="EE01AC46F7434F40B7770A605CB85CBF@rebtes18">
          <a:extLst>
            <a:ext uri="{FF2B5EF4-FFF2-40B4-BE49-F238E27FC236}">
              <a16:creationId xmlns:a16="http://schemas.microsoft.com/office/drawing/2014/main" id="{7B1C8C2F-3532-4055-8A05-FE42F0BA287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63" name="AutoShape 2" descr="EE01AC46F7434F40B7770A605CB85CBF@rebtes18">
          <a:extLst>
            <a:ext uri="{FF2B5EF4-FFF2-40B4-BE49-F238E27FC236}">
              <a16:creationId xmlns:a16="http://schemas.microsoft.com/office/drawing/2014/main" id="{17D956A1-5FFA-43D1-84AD-BC582422D69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64" name="AutoShape 2" descr="EE01AC46F7434F40B7770A605CB85CBF@rebtes18">
          <a:extLst>
            <a:ext uri="{FF2B5EF4-FFF2-40B4-BE49-F238E27FC236}">
              <a16:creationId xmlns:a16="http://schemas.microsoft.com/office/drawing/2014/main" id="{A86C4459-9FC7-4FA6-8F56-CB5654B83B2C}"/>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65" name="AutoShape 2" descr="EE01AC46F7434F40B7770A605CB85CBF@rebtes18">
          <a:extLst>
            <a:ext uri="{FF2B5EF4-FFF2-40B4-BE49-F238E27FC236}">
              <a16:creationId xmlns:a16="http://schemas.microsoft.com/office/drawing/2014/main" id="{EB2F4E02-9154-4F18-BD4E-64C16505F6AC}"/>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66" name="AutoShape 2" descr="EE01AC46F7434F40B7770A605CB85CBF@rebtes18">
          <a:extLst>
            <a:ext uri="{FF2B5EF4-FFF2-40B4-BE49-F238E27FC236}">
              <a16:creationId xmlns:a16="http://schemas.microsoft.com/office/drawing/2014/main" id="{BD2045B9-6C8F-4D28-9141-076F95903A4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67" name="AutoShape 2" descr="EE01AC46F7434F40B7770A605CB85CBF@rebtes18">
          <a:extLst>
            <a:ext uri="{FF2B5EF4-FFF2-40B4-BE49-F238E27FC236}">
              <a16:creationId xmlns:a16="http://schemas.microsoft.com/office/drawing/2014/main" id="{9D5F7E52-69AE-4D31-A3CA-4D6B3D458522}"/>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68" name="AutoShape 2" descr="EE01AC46F7434F40B7770A605CB85CBF@rebtes18">
          <a:extLst>
            <a:ext uri="{FF2B5EF4-FFF2-40B4-BE49-F238E27FC236}">
              <a16:creationId xmlns:a16="http://schemas.microsoft.com/office/drawing/2014/main" id="{D27E310E-A85D-4044-8F9B-D61B8A12B97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69" name="AutoShape 2" descr="EE01AC46F7434F40B7770A605CB85CBF@rebtes18">
          <a:extLst>
            <a:ext uri="{FF2B5EF4-FFF2-40B4-BE49-F238E27FC236}">
              <a16:creationId xmlns:a16="http://schemas.microsoft.com/office/drawing/2014/main" id="{A8410D76-2099-40A0-BF8A-83DD22A9C413}"/>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70" name="AutoShape 2" descr="EE01AC46F7434F40B7770A605CB85CBF@rebtes18">
          <a:extLst>
            <a:ext uri="{FF2B5EF4-FFF2-40B4-BE49-F238E27FC236}">
              <a16:creationId xmlns:a16="http://schemas.microsoft.com/office/drawing/2014/main" id="{4DA0C754-AC3F-4AA2-B3DF-32FB42E716F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71" name="AutoShape 2" descr="EE01AC46F7434F40B7770A605CB85CBF@rebtes18">
          <a:extLst>
            <a:ext uri="{FF2B5EF4-FFF2-40B4-BE49-F238E27FC236}">
              <a16:creationId xmlns:a16="http://schemas.microsoft.com/office/drawing/2014/main" id="{B982F62C-BE77-4576-B494-A605334B7444}"/>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72" name="AutoShape 2" descr="EE01AC46F7434F40B7770A605CB85CBF@rebtes18">
          <a:extLst>
            <a:ext uri="{FF2B5EF4-FFF2-40B4-BE49-F238E27FC236}">
              <a16:creationId xmlns:a16="http://schemas.microsoft.com/office/drawing/2014/main" id="{4E07AC17-F657-4596-99F8-637D7558843C}"/>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73" name="AutoShape 2" descr="EE01AC46F7434F40B7770A605CB85CBF@rebtes18">
          <a:extLst>
            <a:ext uri="{FF2B5EF4-FFF2-40B4-BE49-F238E27FC236}">
              <a16:creationId xmlns:a16="http://schemas.microsoft.com/office/drawing/2014/main" id="{FBC67829-BFCC-4B6F-945D-33F1A82EB91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74" name="AutoShape 2" descr="EE01AC46F7434F40B7770A605CB85CBF@rebtes18">
          <a:extLst>
            <a:ext uri="{FF2B5EF4-FFF2-40B4-BE49-F238E27FC236}">
              <a16:creationId xmlns:a16="http://schemas.microsoft.com/office/drawing/2014/main" id="{7E77FA90-457F-43D5-AF0D-FBDFCFEB228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75" name="AutoShape 2" descr="EE01AC46F7434F40B7770A605CB85CBF@rebtes18">
          <a:extLst>
            <a:ext uri="{FF2B5EF4-FFF2-40B4-BE49-F238E27FC236}">
              <a16:creationId xmlns:a16="http://schemas.microsoft.com/office/drawing/2014/main" id="{D8D2D64F-932A-4A84-81C3-3C9FC87AF578}"/>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76" name="AutoShape 2" descr="EE01AC46F7434F40B7770A605CB85CBF@rebtes18">
          <a:extLst>
            <a:ext uri="{FF2B5EF4-FFF2-40B4-BE49-F238E27FC236}">
              <a16:creationId xmlns:a16="http://schemas.microsoft.com/office/drawing/2014/main" id="{FA163EE1-6925-4CAB-9390-96D5966D87F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77" name="AutoShape 2" descr="EE01AC46F7434F40B7770A605CB85CBF@rebtes18">
          <a:extLst>
            <a:ext uri="{FF2B5EF4-FFF2-40B4-BE49-F238E27FC236}">
              <a16:creationId xmlns:a16="http://schemas.microsoft.com/office/drawing/2014/main" id="{E92F168C-536C-4ECF-8314-44D65A2F1068}"/>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78" name="AutoShape 2" descr="EE01AC46F7434F40B7770A605CB85CBF@rebtes18">
          <a:extLst>
            <a:ext uri="{FF2B5EF4-FFF2-40B4-BE49-F238E27FC236}">
              <a16:creationId xmlns:a16="http://schemas.microsoft.com/office/drawing/2014/main" id="{797672D9-BDF9-4049-AC1F-A18A66051EFC}"/>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79" name="AutoShape 2" descr="EE01AC46F7434F40B7770A605CB85CBF@rebtes18">
          <a:extLst>
            <a:ext uri="{FF2B5EF4-FFF2-40B4-BE49-F238E27FC236}">
              <a16:creationId xmlns:a16="http://schemas.microsoft.com/office/drawing/2014/main" id="{5E838933-C875-44AD-88D4-B26E85385F3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80" name="AutoShape 2" descr="EE01AC46F7434F40B7770A605CB85CBF@rebtes18">
          <a:extLst>
            <a:ext uri="{FF2B5EF4-FFF2-40B4-BE49-F238E27FC236}">
              <a16:creationId xmlns:a16="http://schemas.microsoft.com/office/drawing/2014/main" id="{FBAB12B8-23ED-456F-93B2-B15F52AB85E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81" name="AutoShape 2" descr="EE01AC46F7434F40B7770A605CB85CBF@rebtes18">
          <a:extLst>
            <a:ext uri="{FF2B5EF4-FFF2-40B4-BE49-F238E27FC236}">
              <a16:creationId xmlns:a16="http://schemas.microsoft.com/office/drawing/2014/main" id="{484691A9-E3FF-49A8-8DFF-1DA57DA053B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82" name="AutoShape 2" descr="EE01AC46F7434F40B7770A605CB85CBF@rebtes18">
          <a:extLst>
            <a:ext uri="{FF2B5EF4-FFF2-40B4-BE49-F238E27FC236}">
              <a16:creationId xmlns:a16="http://schemas.microsoft.com/office/drawing/2014/main" id="{DE425F6B-97E8-4E53-8BD6-99B9F151EF42}"/>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83" name="AutoShape 2" descr="EE01AC46F7434F40B7770A605CB85CBF@rebtes18">
          <a:extLst>
            <a:ext uri="{FF2B5EF4-FFF2-40B4-BE49-F238E27FC236}">
              <a16:creationId xmlns:a16="http://schemas.microsoft.com/office/drawing/2014/main" id="{F345204F-A1EE-4A24-9320-1C165363C9B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84" name="AutoShape 2" descr="EE01AC46F7434F40B7770A605CB85CBF@rebtes18">
          <a:extLst>
            <a:ext uri="{FF2B5EF4-FFF2-40B4-BE49-F238E27FC236}">
              <a16:creationId xmlns:a16="http://schemas.microsoft.com/office/drawing/2014/main" id="{CE184417-EF12-406C-B1C8-3995B1FE75B2}"/>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85" name="AutoShape 2" descr="EE01AC46F7434F40B7770A605CB85CBF@rebtes18">
          <a:extLst>
            <a:ext uri="{FF2B5EF4-FFF2-40B4-BE49-F238E27FC236}">
              <a16:creationId xmlns:a16="http://schemas.microsoft.com/office/drawing/2014/main" id="{6AEEAFD9-3571-4D96-9BAB-EF43BAF86814}"/>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86" name="AutoShape 2" descr="EE01AC46F7434F40B7770A605CB85CBF@rebtes18">
          <a:extLst>
            <a:ext uri="{FF2B5EF4-FFF2-40B4-BE49-F238E27FC236}">
              <a16:creationId xmlns:a16="http://schemas.microsoft.com/office/drawing/2014/main" id="{70F2F121-48E7-4DB5-9320-8B4CEA8A55B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87" name="AutoShape 2" descr="EE01AC46F7434F40B7770A605CB85CBF@rebtes18">
          <a:extLst>
            <a:ext uri="{FF2B5EF4-FFF2-40B4-BE49-F238E27FC236}">
              <a16:creationId xmlns:a16="http://schemas.microsoft.com/office/drawing/2014/main" id="{C98C7401-DF05-455C-B5B7-754A8029B26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88" name="AutoShape 2" descr="EE01AC46F7434F40B7770A605CB85CBF@rebtes18">
          <a:extLst>
            <a:ext uri="{FF2B5EF4-FFF2-40B4-BE49-F238E27FC236}">
              <a16:creationId xmlns:a16="http://schemas.microsoft.com/office/drawing/2014/main" id="{1115B659-4389-47EF-88FC-1D3586C8A22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89" name="AutoShape 2" descr="EE01AC46F7434F40B7770A605CB85CBF@rebtes18">
          <a:extLst>
            <a:ext uri="{FF2B5EF4-FFF2-40B4-BE49-F238E27FC236}">
              <a16:creationId xmlns:a16="http://schemas.microsoft.com/office/drawing/2014/main" id="{0C4B421E-4491-4EE9-A625-18354194809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90" name="AutoShape 2" descr="EE01AC46F7434F40B7770A605CB85CBF@rebtes18">
          <a:extLst>
            <a:ext uri="{FF2B5EF4-FFF2-40B4-BE49-F238E27FC236}">
              <a16:creationId xmlns:a16="http://schemas.microsoft.com/office/drawing/2014/main" id="{088DFE28-7685-4D34-B3D2-8B940AC45FD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91" name="AutoShape 2" descr="EE01AC46F7434F40B7770A605CB85CBF@rebtes18">
          <a:extLst>
            <a:ext uri="{FF2B5EF4-FFF2-40B4-BE49-F238E27FC236}">
              <a16:creationId xmlns:a16="http://schemas.microsoft.com/office/drawing/2014/main" id="{ACCB9D2C-4C6E-4F5D-9F94-97DDBED3ECBD}"/>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92" name="AutoShape 2" descr="EE01AC46F7434F40B7770A605CB85CBF@rebtes18">
          <a:extLst>
            <a:ext uri="{FF2B5EF4-FFF2-40B4-BE49-F238E27FC236}">
              <a16:creationId xmlns:a16="http://schemas.microsoft.com/office/drawing/2014/main" id="{7423066B-BC0A-4C35-BE6A-CFCB7CB63C6E}"/>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93" name="AutoShape 2" descr="EE01AC46F7434F40B7770A605CB85CBF@rebtes18">
          <a:extLst>
            <a:ext uri="{FF2B5EF4-FFF2-40B4-BE49-F238E27FC236}">
              <a16:creationId xmlns:a16="http://schemas.microsoft.com/office/drawing/2014/main" id="{F3298CB2-8E0F-45D7-89D2-D308122C8B3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94" name="AutoShape 2" descr="EE01AC46F7434F40B7770A605CB85CBF@rebtes18">
          <a:extLst>
            <a:ext uri="{FF2B5EF4-FFF2-40B4-BE49-F238E27FC236}">
              <a16:creationId xmlns:a16="http://schemas.microsoft.com/office/drawing/2014/main" id="{39FFDD79-D2B5-4605-8819-9DD076843ECD}"/>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95" name="AutoShape 2" descr="EE01AC46F7434F40B7770A605CB85CBF@rebtes18">
          <a:extLst>
            <a:ext uri="{FF2B5EF4-FFF2-40B4-BE49-F238E27FC236}">
              <a16:creationId xmlns:a16="http://schemas.microsoft.com/office/drawing/2014/main" id="{8AD83A73-1273-4B0A-8A66-8A91A86B755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96" name="AutoShape 2" descr="EE01AC46F7434F40B7770A605CB85CBF@rebtes18">
          <a:extLst>
            <a:ext uri="{FF2B5EF4-FFF2-40B4-BE49-F238E27FC236}">
              <a16:creationId xmlns:a16="http://schemas.microsoft.com/office/drawing/2014/main" id="{69B2C160-630C-4A06-9959-26F4CC5245A3}"/>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97" name="AutoShape 2" descr="EE01AC46F7434F40B7770A605CB85CBF@rebtes18">
          <a:extLst>
            <a:ext uri="{FF2B5EF4-FFF2-40B4-BE49-F238E27FC236}">
              <a16:creationId xmlns:a16="http://schemas.microsoft.com/office/drawing/2014/main" id="{DBCBE7A8-14A4-4178-A2D7-BBBB6A59897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98" name="AutoShape 2" descr="EE01AC46F7434F40B7770A605CB85CBF@rebtes18">
          <a:extLst>
            <a:ext uri="{FF2B5EF4-FFF2-40B4-BE49-F238E27FC236}">
              <a16:creationId xmlns:a16="http://schemas.microsoft.com/office/drawing/2014/main" id="{406B7CF7-33FD-474A-8509-BE487A70DD1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799" name="AutoShape 2" descr="EE01AC46F7434F40B7770A605CB85CBF@rebtes18">
          <a:extLst>
            <a:ext uri="{FF2B5EF4-FFF2-40B4-BE49-F238E27FC236}">
              <a16:creationId xmlns:a16="http://schemas.microsoft.com/office/drawing/2014/main" id="{B2BA779C-05C1-41F5-B668-E2A6A401BBC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00" name="AutoShape 2" descr="EE01AC46F7434F40B7770A605CB85CBF@rebtes18">
          <a:extLst>
            <a:ext uri="{FF2B5EF4-FFF2-40B4-BE49-F238E27FC236}">
              <a16:creationId xmlns:a16="http://schemas.microsoft.com/office/drawing/2014/main" id="{71782C90-3A78-42EE-B905-EFCDF2E32C3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01" name="AutoShape 2" descr="EE01AC46F7434F40B7770A605CB85CBF@rebtes18">
          <a:extLst>
            <a:ext uri="{FF2B5EF4-FFF2-40B4-BE49-F238E27FC236}">
              <a16:creationId xmlns:a16="http://schemas.microsoft.com/office/drawing/2014/main" id="{697A674A-472C-4302-A445-06A491AA78EC}"/>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02" name="AutoShape 2" descr="EE01AC46F7434F40B7770A605CB85CBF@rebtes18">
          <a:extLst>
            <a:ext uri="{FF2B5EF4-FFF2-40B4-BE49-F238E27FC236}">
              <a16:creationId xmlns:a16="http://schemas.microsoft.com/office/drawing/2014/main" id="{21CE32E5-1526-4AE6-952B-96C69B6C44A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03" name="AutoShape 2" descr="EE01AC46F7434F40B7770A605CB85CBF@rebtes18">
          <a:extLst>
            <a:ext uri="{FF2B5EF4-FFF2-40B4-BE49-F238E27FC236}">
              <a16:creationId xmlns:a16="http://schemas.microsoft.com/office/drawing/2014/main" id="{26AAA57B-22B5-44CC-AF0C-A309997A3B0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04" name="AutoShape 2" descr="EE01AC46F7434F40B7770A605CB85CBF@rebtes18">
          <a:extLst>
            <a:ext uri="{FF2B5EF4-FFF2-40B4-BE49-F238E27FC236}">
              <a16:creationId xmlns:a16="http://schemas.microsoft.com/office/drawing/2014/main" id="{53A74D62-BDC7-4F42-9FDA-0ACABE78DEE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05" name="AutoShape 2" descr="EE01AC46F7434F40B7770A605CB85CBF@rebtes18">
          <a:extLst>
            <a:ext uri="{FF2B5EF4-FFF2-40B4-BE49-F238E27FC236}">
              <a16:creationId xmlns:a16="http://schemas.microsoft.com/office/drawing/2014/main" id="{17C29D70-A6CC-4E7D-BC8B-934B5D4E90A4}"/>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06" name="AutoShape 2" descr="EE01AC46F7434F40B7770A605CB85CBF@rebtes18">
          <a:extLst>
            <a:ext uri="{FF2B5EF4-FFF2-40B4-BE49-F238E27FC236}">
              <a16:creationId xmlns:a16="http://schemas.microsoft.com/office/drawing/2014/main" id="{7767AFCD-2F3E-4122-B830-B26F58F638C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07" name="AutoShape 2" descr="EE01AC46F7434F40B7770A605CB85CBF@rebtes18">
          <a:extLst>
            <a:ext uri="{FF2B5EF4-FFF2-40B4-BE49-F238E27FC236}">
              <a16:creationId xmlns:a16="http://schemas.microsoft.com/office/drawing/2014/main" id="{668D9908-57E2-487E-B003-BC129EE229F3}"/>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08" name="AutoShape 2" descr="EE01AC46F7434F40B7770A605CB85CBF@rebtes18">
          <a:extLst>
            <a:ext uri="{FF2B5EF4-FFF2-40B4-BE49-F238E27FC236}">
              <a16:creationId xmlns:a16="http://schemas.microsoft.com/office/drawing/2014/main" id="{FE3C3BEE-4A05-4B3E-B7BF-C14F20006A4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09" name="AutoShape 2" descr="EE01AC46F7434F40B7770A605CB85CBF@rebtes18">
          <a:extLst>
            <a:ext uri="{FF2B5EF4-FFF2-40B4-BE49-F238E27FC236}">
              <a16:creationId xmlns:a16="http://schemas.microsoft.com/office/drawing/2014/main" id="{A63B2F36-CBA8-4FBE-8A4A-27A8B1135FF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10" name="AutoShape 2" descr="EE01AC46F7434F40B7770A605CB85CBF@rebtes18">
          <a:extLst>
            <a:ext uri="{FF2B5EF4-FFF2-40B4-BE49-F238E27FC236}">
              <a16:creationId xmlns:a16="http://schemas.microsoft.com/office/drawing/2014/main" id="{A1BFD35C-15C5-481F-9075-D7AD07DB571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11" name="AutoShape 2" descr="EE01AC46F7434F40B7770A605CB85CBF@rebtes18">
          <a:extLst>
            <a:ext uri="{FF2B5EF4-FFF2-40B4-BE49-F238E27FC236}">
              <a16:creationId xmlns:a16="http://schemas.microsoft.com/office/drawing/2014/main" id="{D1DFC2D0-8C68-475F-BB31-1D580F55FBC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12" name="AutoShape 2" descr="EE01AC46F7434F40B7770A605CB85CBF@rebtes18">
          <a:extLst>
            <a:ext uri="{FF2B5EF4-FFF2-40B4-BE49-F238E27FC236}">
              <a16:creationId xmlns:a16="http://schemas.microsoft.com/office/drawing/2014/main" id="{918D6178-060B-4112-9837-384A2020ECE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13" name="AutoShape 2" descr="EE01AC46F7434F40B7770A605CB85CBF@rebtes18">
          <a:extLst>
            <a:ext uri="{FF2B5EF4-FFF2-40B4-BE49-F238E27FC236}">
              <a16:creationId xmlns:a16="http://schemas.microsoft.com/office/drawing/2014/main" id="{6C11B545-94EB-4FC0-9AD0-BDEB6FB6B65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14" name="AutoShape 2" descr="EE01AC46F7434F40B7770A605CB85CBF@rebtes18">
          <a:extLst>
            <a:ext uri="{FF2B5EF4-FFF2-40B4-BE49-F238E27FC236}">
              <a16:creationId xmlns:a16="http://schemas.microsoft.com/office/drawing/2014/main" id="{CADB3CC0-F891-4AAC-B68E-D68BA2E9A54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15" name="AutoShape 2" descr="EE01AC46F7434F40B7770A605CB85CBF@rebtes18">
          <a:extLst>
            <a:ext uri="{FF2B5EF4-FFF2-40B4-BE49-F238E27FC236}">
              <a16:creationId xmlns:a16="http://schemas.microsoft.com/office/drawing/2014/main" id="{4DC53E2E-FEB4-4CD6-B606-48CCDC631AD2}"/>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16" name="AutoShape 2" descr="EE01AC46F7434F40B7770A605CB85CBF@rebtes18">
          <a:extLst>
            <a:ext uri="{FF2B5EF4-FFF2-40B4-BE49-F238E27FC236}">
              <a16:creationId xmlns:a16="http://schemas.microsoft.com/office/drawing/2014/main" id="{80F1C7D4-B51E-42D7-BDB9-08D715C98E9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17" name="AutoShape 2" descr="EE01AC46F7434F40B7770A605CB85CBF@rebtes18">
          <a:extLst>
            <a:ext uri="{FF2B5EF4-FFF2-40B4-BE49-F238E27FC236}">
              <a16:creationId xmlns:a16="http://schemas.microsoft.com/office/drawing/2014/main" id="{F4189D41-5B5A-42B7-B047-D6A9D4639DE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18" name="AutoShape 2" descr="EE01AC46F7434F40B7770A605CB85CBF@rebtes18">
          <a:extLst>
            <a:ext uri="{FF2B5EF4-FFF2-40B4-BE49-F238E27FC236}">
              <a16:creationId xmlns:a16="http://schemas.microsoft.com/office/drawing/2014/main" id="{7B5C5D32-F7D6-4172-AC1B-DE6D07616A9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19" name="AutoShape 2" descr="EE01AC46F7434F40B7770A605CB85CBF@rebtes18">
          <a:extLst>
            <a:ext uri="{FF2B5EF4-FFF2-40B4-BE49-F238E27FC236}">
              <a16:creationId xmlns:a16="http://schemas.microsoft.com/office/drawing/2014/main" id="{AD58D513-D11C-405C-A2B6-BA5015A60BE2}"/>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20" name="AutoShape 2" descr="EE01AC46F7434F40B7770A605CB85CBF@rebtes18">
          <a:extLst>
            <a:ext uri="{FF2B5EF4-FFF2-40B4-BE49-F238E27FC236}">
              <a16:creationId xmlns:a16="http://schemas.microsoft.com/office/drawing/2014/main" id="{6C98E085-A28B-4567-8D6D-5D0BCAE20C8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21" name="AutoShape 2" descr="EE01AC46F7434F40B7770A605CB85CBF@rebtes18">
          <a:extLst>
            <a:ext uri="{FF2B5EF4-FFF2-40B4-BE49-F238E27FC236}">
              <a16:creationId xmlns:a16="http://schemas.microsoft.com/office/drawing/2014/main" id="{682E367C-C46F-4270-9564-2D535BDE95DD}"/>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22" name="AutoShape 2" descr="EE01AC46F7434F40B7770A605CB85CBF@rebtes18">
          <a:extLst>
            <a:ext uri="{FF2B5EF4-FFF2-40B4-BE49-F238E27FC236}">
              <a16:creationId xmlns:a16="http://schemas.microsoft.com/office/drawing/2014/main" id="{ACFECDB8-BB88-4C3A-95FD-E0E033EA14F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23" name="AutoShape 2" descr="EE01AC46F7434F40B7770A605CB85CBF@rebtes18">
          <a:extLst>
            <a:ext uri="{FF2B5EF4-FFF2-40B4-BE49-F238E27FC236}">
              <a16:creationId xmlns:a16="http://schemas.microsoft.com/office/drawing/2014/main" id="{04673B8E-07AD-46F9-8951-A1C29E014C7E}"/>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24" name="AutoShape 2" descr="EE01AC46F7434F40B7770A605CB85CBF@rebtes18">
          <a:extLst>
            <a:ext uri="{FF2B5EF4-FFF2-40B4-BE49-F238E27FC236}">
              <a16:creationId xmlns:a16="http://schemas.microsoft.com/office/drawing/2014/main" id="{BA5A6677-646E-4CE0-AFA4-7A839B310118}"/>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25" name="AutoShape 2" descr="EE01AC46F7434F40B7770A605CB85CBF@rebtes18">
          <a:extLst>
            <a:ext uri="{FF2B5EF4-FFF2-40B4-BE49-F238E27FC236}">
              <a16:creationId xmlns:a16="http://schemas.microsoft.com/office/drawing/2014/main" id="{45D38A2E-6FC7-40EA-92F6-5D42B6803E7A}"/>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26" name="AutoShape 2" descr="EE01AC46F7434F40B7770A605CB85CBF@rebtes18">
          <a:extLst>
            <a:ext uri="{FF2B5EF4-FFF2-40B4-BE49-F238E27FC236}">
              <a16:creationId xmlns:a16="http://schemas.microsoft.com/office/drawing/2014/main" id="{9F39C0DB-1031-414A-80F0-D6882C7FC0DD}"/>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27" name="AutoShape 2" descr="EE01AC46F7434F40B7770A605CB85CBF@rebtes18">
          <a:extLst>
            <a:ext uri="{FF2B5EF4-FFF2-40B4-BE49-F238E27FC236}">
              <a16:creationId xmlns:a16="http://schemas.microsoft.com/office/drawing/2014/main" id="{25B39618-4F4E-450E-8873-26693845D39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28" name="AutoShape 2" descr="EE01AC46F7434F40B7770A605CB85CBF@rebtes18">
          <a:extLst>
            <a:ext uri="{FF2B5EF4-FFF2-40B4-BE49-F238E27FC236}">
              <a16:creationId xmlns:a16="http://schemas.microsoft.com/office/drawing/2014/main" id="{DD7527F6-9189-4782-978E-6495BBBE04AD}"/>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29" name="AutoShape 2" descr="EE01AC46F7434F40B7770A605CB85CBF@rebtes18">
          <a:extLst>
            <a:ext uri="{FF2B5EF4-FFF2-40B4-BE49-F238E27FC236}">
              <a16:creationId xmlns:a16="http://schemas.microsoft.com/office/drawing/2014/main" id="{232BAD32-BB68-434A-991A-010527F5798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30" name="AutoShape 2" descr="EE01AC46F7434F40B7770A605CB85CBF@rebtes18">
          <a:extLst>
            <a:ext uri="{FF2B5EF4-FFF2-40B4-BE49-F238E27FC236}">
              <a16:creationId xmlns:a16="http://schemas.microsoft.com/office/drawing/2014/main" id="{188F1170-EEC1-4DE8-AB25-2EA731026FC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31" name="AutoShape 2" descr="EE01AC46F7434F40B7770A605CB85CBF@rebtes18">
          <a:extLst>
            <a:ext uri="{FF2B5EF4-FFF2-40B4-BE49-F238E27FC236}">
              <a16:creationId xmlns:a16="http://schemas.microsoft.com/office/drawing/2014/main" id="{221FB581-A2C3-4F46-8D07-203A22E855E3}"/>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32" name="AutoShape 2" descr="EE01AC46F7434F40B7770A605CB85CBF@rebtes18">
          <a:extLst>
            <a:ext uri="{FF2B5EF4-FFF2-40B4-BE49-F238E27FC236}">
              <a16:creationId xmlns:a16="http://schemas.microsoft.com/office/drawing/2014/main" id="{08ECBAD1-DD58-4A04-ABA7-CCF8CFDC062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33" name="AutoShape 2" descr="EE01AC46F7434F40B7770A605CB85CBF@rebtes18">
          <a:extLst>
            <a:ext uri="{FF2B5EF4-FFF2-40B4-BE49-F238E27FC236}">
              <a16:creationId xmlns:a16="http://schemas.microsoft.com/office/drawing/2014/main" id="{4E215D84-49B1-440B-849F-DAA86D4BF22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34" name="AutoShape 2" descr="EE01AC46F7434F40B7770A605CB85CBF@rebtes18">
          <a:extLst>
            <a:ext uri="{FF2B5EF4-FFF2-40B4-BE49-F238E27FC236}">
              <a16:creationId xmlns:a16="http://schemas.microsoft.com/office/drawing/2014/main" id="{FA4C7F9D-B474-4265-925B-DF0C59D50332}"/>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35" name="AutoShape 2" descr="EE01AC46F7434F40B7770A605CB85CBF@rebtes18">
          <a:extLst>
            <a:ext uri="{FF2B5EF4-FFF2-40B4-BE49-F238E27FC236}">
              <a16:creationId xmlns:a16="http://schemas.microsoft.com/office/drawing/2014/main" id="{98538C85-B71F-4A14-962E-597AD29CA14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36" name="AutoShape 2" descr="EE01AC46F7434F40B7770A605CB85CBF@rebtes18">
          <a:extLst>
            <a:ext uri="{FF2B5EF4-FFF2-40B4-BE49-F238E27FC236}">
              <a16:creationId xmlns:a16="http://schemas.microsoft.com/office/drawing/2014/main" id="{32150BA0-72E5-4649-8E28-0207F54D07E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37" name="AutoShape 2" descr="EE01AC46F7434F40B7770A605CB85CBF@rebtes18">
          <a:extLst>
            <a:ext uri="{FF2B5EF4-FFF2-40B4-BE49-F238E27FC236}">
              <a16:creationId xmlns:a16="http://schemas.microsoft.com/office/drawing/2014/main" id="{691743FB-4520-455E-8A4E-D0029520E1A8}"/>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38" name="AutoShape 2" descr="EE01AC46F7434F40B7770A605CB85CBF@rebtes18">
          <a:extLst>
            <a:ext uri="{FF2B5EF4-FFF2-40B4-BE49-F238E27FC236}">
              <a16:creationId xmlns:a16="http://schemas.microsoft.com/office/drawing/2014/main" id="{1EB34993-09C1-4455-B9F4-012110859714}"/>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39" name="AutoShape 2" descr="EE01AC46F7434F40B7770A605CB85CBF@rebtes18">
          <a:extLst>
            <a:ext uri="{FF2B5EF4-FFF2-40B4-BE49-F238E27FC236}">
              <a16:creationId xmlns:a16="http://schemas.microsoft.com/office/drawing/2014/main" id="{70AE01C4-FE6B-4B51-97E7-B9050BE2FAB4}"/>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40" name="AutoShape 2" descr="EE01AC46F7434F40B7770A605CB85CBF@rebtes18">
          <a:extLst>
            <a:ext uri="{FF2B5EF4-FFF2-40B4-BE49-F238E27FC236}">
              <a16:creationId xmlns:a16="http://schemas.microsoft.com/office/drawing/2014/main" id="{7BC6B04E-CD3A-4371-8B6D-812DA980A2D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41" name="AutoShape 2" descr="EE01AC46F7434F40B7770A605CB85CBF@rebtes18">
          <a:extLst>
            <a:ext uri="{FF2B5EF4-FFF2-40B4-BE49-F238E27FC236}">
              <a16:creationId xmlns:a16="http://schemas.microsoft.com/office/drawing/2014/main" id="{4B2A0CC6-8249-4EF3-9869-AA5B5C6FE14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42" name="AutoShape 2" descr="EE01AC46F7434F40B7770A605CB85CBF@rebtes18">
          <a:extLst>
            <a:ext uri="{FF2B5EF4-FFF2-40B4-BE49-F238E27FC236}">
              <a16:creationId xmlns:a16="http://schemas.microsoft.com/office/drawing/2014/main" id="{00BB46B2-6669-481C-9333-51AFA001D87C}"/>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43" name="AutoShape 2" descr="EE01AC46F7434F40B7770A605CB85CBF@rebtes18">
          <a:extLst>
            <a:ext uri="{FF2B5EF4-FFF2-40B4-BE49-F238E27FC236}">
              <a16:creationId xmlns:a16="http://schemas.microsoft.com/office/drawing/2014/main" id="{E917F41A-94AA-45E2-980F-EFF408C1838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44" name="AutoShape 2" descr="EE01AC46F7434F40B7770A605CB85CBF@rebtes18">
          <a:extLst>
            <a:ext uri="{FF2B5EF4-FFF2-40B4-BE49-F238E27FC236}">
              <a16:creationId xmlns:a16="http://schemas.microsoft.com/office/drawing/2014/main" id="{52568E38-4F4F-4453-AF5C-DF1B41CCDD1E}"/>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45" name="AutoShape 2" descr="EE01AC46F7434F40B7770A605CB85CBF@rebtes18">
          <a:extLst>
            <a:ext uri="{FF2B5EF4-FFF2-40B4-BE49-F238E27FC236}">
              <a16:creationId xmlns:a16="http://schemas.microsoft.com/office/drawing/2014/main" id="{52D193CD-824C-4B60-B20D-F7B012EC2A4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46" name="AutoShape 2" descr="EE01AC46F7434F40B7770A605CB85CBF@rebtes18">
          <a:extLst>
            <a:ext uri="{FF2B5EF4-FFF2-40B4-BE49-F238E27FC236}">
              <a16:creationId xmlns:a16="http://schemas.microsoft.com/office/drawing/2014/main" id="{E01666D5-4979-41F7-8DA2-47B8898925A2}"/>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47" name="AutoShape 2" descr="EE01AC46F7434F40B7770A605CB85CBF@rebtes18">
          <a:extLst>
            <a:ext uri="{FF2B5EF4-FFF2-40B4-BE49-F238E27FC236}">
              <a16:creationId xmlns:a16="http://schemas.microsoft.com/office/drawing/2014/main" id="{13B2115D-E6CF-4B84-944B-E4A3D9B4E81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48" name="AutoShape 2" descr="EE01AC46F7434F40B7770A605CB85CBF@rebtes18">
          <a:extLst>
            <a:ext uri="{FF2B5EF4-FFF2-40B4-BE49-F238E27FC236}">
              <a16:creationId xmlns:a16="http://schemas.microsoft.com/office/drawing/2014/main" id="{6339CC2D-5A70-4CEB-8948-E8C0F8A14DB3}"/>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49" name="AutoShape 2" descr="EE01AC46F7434F40B7770A605CB85CBF@rebtes18">
          <a:extLst>
            <a:ext uri="{FF2B5EF4-FFF2-40B4-BE49-F238E27FC236}">
              <a16:creationId xmlns:a16="http://schemas.microsoft.com/office/drawing/2014/main" id="{5379E666-80C6-4DF9-B39A-8174D8617B22}"/>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50" name="AutoShape 2" descr="EE01AC46F7434F40B7770A605CB85CBF@rebtes18">
          <a:extLst>
            <a:ext uri="{FF2B5EF4-FFF2-40B4-BE49-F238E27FC236}">
              <a16:creationId xmlns:a16="http://schemas.microsoft.com/office/drawing/2014/main" id="{C5570BEF-9720-4665-8E78-93EBD014D6DE}"/>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51" name="AutoShape 2" descr="EE01AC46F7434F40B7770A605CB85CBF@rebtes18">
          <a:extLst>
            <a:ext uri="{FF2B5EF4-FFF2-40B4-BE49-F238E27FC236}">
              <a16:creationId xmlns:a16="http://schemas.microsoft.com/office/drawing/2014/main" id="{935DF17E-4045-4B05-B659-08D81435D183}"/>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52" name="AutoShape 2" descr="EE01AC46F7434F40B7770A605CB85CBF@rebtes18">
          <a:extLst>
            <a:ext uri="{FF2B5EF4-FFF2-40B4-BE49-F238E27FC236}">
              <a16:creationId xmlns:a16="http://schemas.microsoft.com/office/drawing/2014/main" id="{2F20BE2C-55B9-4796-81BE-168BB05D83A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53" name="AutoShape 2" descr="EE01AC46F7434F40B7770A605CB85CBF@rebtes18">
          <a:extLst>
            <a:ext uri="{FF2B5EF4-FFF2-40B4-BE49-F238E27FC236}">
              <a16:creationId xmlns:a16="http://schemas.microsoft.com/office/drawing/2014/main" id="{33D014D8-100A-4E41-9D73-BBCFF34CEA0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54" name="AutoShape 2" descr="EE01AC46F7434F40B7770A605CB85CBF@rebtes18">
          <a:extLst>
            <a:ext uri="{FF2B5EF4-FFF2-40B4-BE49-F238E27FC236}">
              <a16:creationId xmlns:a16="http://schemas.microsoft.com/office/drawing/2014/main" id="{216C8D00-703A-4F95-BA94-03760948AB52}"/>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55" name="AutoShape 2" descr="EE01AC46F7434F40B7770A605CB85CBF@rebtes18">
          <a:extLst>
            <a:ext uri="{FF2B5EF4-FFF2-40B4-BE49-F238E27FC236}">
              <a16:creationId xmlns:a16="http://schemas.microsoft.com/office/drawing/2014/main" id="{A6AA04D0-4D9E-4C3E-98F8-7EE401BCC5A4}"/>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56" name="AutoShape 2" descr="EE01AC46F7434F40B7770A605CB85CBF@rebtes18">
          <a:extLst>
            <a:ext uri="{FF2B5EF4-FFF2-40B4-BE49-F238E27FC236}">
              <a16:creationId xmlns:a16="http://schemas.microsoft.com/office/drawing/2014/main" id="{4B7E1DA8-F9D9-42BD-9B1A-257999EF62D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57" name="AutoShape 2" descr="EE01AC46F7434F40B7770A605CB85CBF@rebtes18">
          <a:extLst>
            <a:ext uri="{FF2B5EF4-FFF2-40B4-BE49-F238E27FC236}">
              <a16:creationId xmlns:a16="http://schemas.microsoft.com/office/drawing/2014/main" id="{7871925A-5B44-4075-8B4C-947739B063C3}"/>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58" name="AutoShape 2" descr="EE01AC46F7434F40B7770A605CB85CBF@rebtes18">
          <a:extLst>
            <a:ext uri="{FF2B5EF4-FFF2-40B4-BE49-F238E27FC236}">
              <a16:creationId xmlns:a16="http://schemas.microsoft.com/office/drawing/2014/main" id="{69EECD53-6AAD-40E7-AFD1-E867020B04F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59" name="AutoShape 2" descr="EE01AC46F7434F40B7770A605CB85CBF@rebtes18">
          <a:extLst>
            <a:ext uri="{FF2B5EF4-FFF2-40B4-BE49-F238E27FC236}">
              <a16:creationId xmlns:a16="http://schemas.microsoft.com/office/drawing/2014/main" id="{BE5820F2-9B41-4D22-A928-6AEEE1390C5A}"/>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60" name="AutoShape 2" descr="EE01AC46F7434F40B7770A605CB85CBF@rebtes18">
          <a:extLst>
            <a:ext uri="{FF2B5EF4-FFF2-40B4-BE49-F238E27FC236}">
              <a16:creationId xmlns:a16="http://schemas.microsoft.com/office/drawing/2014/main" id="{FCC8D2A5-7203-4BE5-9E1D-640F92ABD1DE}"/>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61" name="AutoShape 2" descr="EE01AC46F7434F40B7770A605CB85CBF@rebtes18">
          <a:extLst>
            <a:ext uri="{FF2B5EF4-FFF2-40B4-BE49-F238E27FC236}">
              <a16:creationId xmlns:a16="http://schemas.microsoft.com/office/drawing/2014/main" id="{1036B5E9-383A-4554-998D-D486D9FF886A}"/>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62" name="AutoShape 2" descr="EE01AC46F7434F40B7770A605CB85CBF@rebtes18">
          <a:extLst>
            <a:ext uri="{FF2B5EF4-FFF2-40B4-BE49-F238E27FC236}">
              <a16:creationId xmlns:a16="http://schemas.microsoft.com/office/drawing/2014/main" id="{CC144BC0-92A2-462B-9DBB-ED818C89E9E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63" name="AutoShape 2" descr="EE01AC46F7434F40B7770A605CB85CBF@rebtes18">
          <a:extLst>
            <a:ext uri="{FF2B5EF4-FFF2-40B4-BE49-F238E27FC236}">
              <a16:creationId xmlns:a16="http://schemas.microsoft.com/office/drawing/2014/main" id="{A9548711-11EC-42CD-B3BF-55C789B4B27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64" name="AutoShape 2" descr="EE01AC46F7434F40B7770A605CB85CBF@rebtes18">
          <a:extLst>
            <a:ext uri="{FF2B5EF4-FFF2-40B4-BE49-F238E27FC236}">
              <a16:creationId xmlns:a16="http://schemas.microsoft.com/office/drawing/2014/main" id="{7EA0750F-EA78-44EC-9544-EFEEDB815F53}"/>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65" name="AutoShape 2" descr="EE01AC46F7434F40B7770A605CB85CBF@rebtes18">
          <a:extLst>
            <a:ext uri="{FF2B5EF4-FFF2-40B4-BE49-F238E27FC236}">
              <a16:creationId xmlns:a16="http://schemas.microsoft.com/office/drawing/2014/main" id="{8B7443C4-47FA-4897-9575-85F04D1438E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66" name="AutoShape 2" descr="EE01AC46F7434F40B7770A605CB85CBF@rebtes18">
          <a:extLst>
            <a:ext uri="{FF2B5EF4-FFF2-40B4-BE49-F238E27FC236}">
              <a16:creationId xmlns:a16="http://schemas.microsoft.com/office/drawing/2014/main" id="{BAF5F259-E54B-48DE-A4C2-127E3F701B6D}"/>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67" name="AutoShape 2" descr="EE01AC46F7434F40B7770A605CB85CBF@rebtes18">
          <a:extLst>
            <a:ext uri="{FF2B5EF4-FFF2-40B4-BE49-F238E27FC236}">
              <a16:creationId xmlns:a16="http://schemas.microsoft.com/office/drawing/2014/main" id="{6F855E9F-AF59-4E6D-910E-DE6AD94EBB5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68" name="AutoShape 2" descr="EE01AC46F7434F40B7770A605CB85CBF@rebtes18">
          <a:extLst>
            <a:ext uri="{FF2B5EF4-FFF2-40B4-BE49-F238E27FC236}">
              <a16:creationId xmlns:a16="http://schemas.microsoft.com/office/drawing/2014/main" id="{E007B91D-85DD-4046-A4EC-8231E3B663F2}"/>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69" name="AutoShape 2" descr="EE01AC46F7434F40B7770A605CB85CBF@rebtes18">
          <a:extLst>
            <a:ext uri="{FF2B5EF4-FFF2-40B4-BE49-F238E27FC236}">
              <a16:creationId xmlns:a16="http://schemas.microsoft.com/office/drawing/2014/main" id="{F9295F51-2962-4999-B059-A8757407FD8A}"/>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70" name="AutoShape 2" descr="EE01AC46F7434F40B7770A605CB85CBF@rebtes18">
          <a:extLst>
            <a:ext uri="{FF2B5EF4-FFF2-40B4-BE49-F238E27FC236}">
              <a16:creationId xmlns:a16="http://schemas.microsoft.com/office/drawing/2014/main" id="{C074331C-2FEC-4CD8-B3B0-00C5B5C0C924}"/>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71" name="AutoShape 2" descr="EE01AC46F7434F40B7770A605CB85CBF@rebtes18">
          <a:extLst>
            <a:ext uri="{FF2B5EF4-FFF2-40B4-BE49-F238E27FC236}">
              <a16:creationId xmlns:a16="http://schemas.microsoft.com/office/drawing/2014/main" id="{2B0614B0-4FE0-446B-8589-3D0D59D41E1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72" name="AutoShape 2" descr="EE01AC46F7434F40B7770A605CB85CBF@rebtes18">
          <a:extLst>
            <a:ext uri="{FF2B5EF4-FFF2-40B4-BE49-F238E27FC236}">
              <a16:creationId xmlns:a16="http://schemas.microsoft.com/office/drawing/2014/main" id="{1381223F-CD6B-4D1D-8EC1-42F4876D015D}"/>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73" name="AutoShape 2" descr="EE01AC46F7434F40B7770A605CB85CBF@rebtes18">
          <a:extLst>
            <a:ext uri="{FF2B5EF4-FFF2-40B4-BE49-F238E27FC236}">
              <a16:creationId xmlns:a16="http://schemas.microsoft.com/office/drawing/2014/main" id="{49AE36E7-0687-4C5C-9D00-2609D5A174E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74" name="AutoShape 2" descr="EE01AC46F7434F40B7770A605CB85CBF@rebtes18">
          <a:extLst>
            <a:ext uri="{FF2B5EF4-FFF2-40B4-BE49-F238E27FC236}">
              <a16:creationId xmlns:a16="http://schemas.microsoft.com/office/drawing/2014/main" id="{085CA0EA-FC36-47A9-82BA-1B01DB4C9B1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75" name="AutoShape 2" descr="EE01AC46F7434F40B7770A605CB85CBF@rebtes18">
          <a:extLst>
            <a:ext uri="{FF2B5EF4-FFF2-40B4-BE49-F238E27FC236}">
              <a16:creationId xmlns:a16="http://schemas.microsoft.com/office/drawing/2014/main" id="{AD3E8A17-6C8D-4CCA-BE26-AD10DA9A4D2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76" name="AutoShape 2" descr="EE01AC46F7434F40B7770A605CB85CBF@rebtes18">
          <a:extLst>
            <a:ext uri="{FF2B5EF4-FFF2-40B4-BE49-F238E27FC236}">
              <a16:creationId xmlns:a16="http://schemas.microsoft.com/office/drawing/2014/main" id="{116CD6CE-697D-4A45-9030-3EDBA13021B2}"/>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77" name="AutoShape 2" descr="EE01AC46F7434F40B7770A605CB85CBF@rebtes18">
          <a:extLst>
            <a:ext uri="{FF2B5EF4-FFF2-40B4-BE49-F238E27FC236}">
              <a16:creationId xmlns:a16="http://schemas.microsoft.com/office/drawing/2014/main" id="{7B492E2E-BCCC-462F-8F4C-6F462AE210C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78" name="AutoShape 2" descr="EE01AC46F7434F40B7770A605CB85CBF@rebtes18">
          <a:extLst>
            <a:ext uri="{FF2B5EF4-FFF2-40B4-BE49-F238E27FC236}">
              <a16:creationId xmlns:a16="http://schemas.microsoft.com/office/drawing/2014/main" id="{DD92D4DE-67FD-4D40-BD3E-7EA11C76144E}"/>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79" name="AutoShape 2" descr="EE01AC46F7434F40B7770A605CB85CBF@rebtes18">
          <a:extLst>
            <a:ext uri="{FF2B5EF4-FFF2-40B4-BE49-F238E27FC236}">
              <a16:creationId xmlns:a16="http://schemas.microsoft.com/office/drawing/2014/main" id="{EA06E6D7-691D-4CE0-8274-9E2C496C3AE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80" name="AutoShape 2" descr="EE01AC46F7434F40B7770A605CB85CBF@rebtes18">
          <a:extLst>
            <a:ext uri="{FF2B5EF4-FFF2-40B4-BE49-F238E27FC236}">
              <a16:creationId xmlns:a16="http://schemas.microsoft.com/office/drawing/2014/main" id="{B4CFFBFA-8F4B-431C-A31E-A659B8C3AFF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81" name="AutoShape 2" descr="EE01AC46F7434F40B7770A605CB85CBF@rebtes18">
          <a:extLst>
            <a:ext uri="{FF2B5EF4-FFF2-40B4-BE49-F238E27FC236}">
              <a16:creationId xmlns:a16="http://schemas.microsoft.com/office/drawing/2014/main" id="{4E2B5FCF-69AB-4557-BB28-D1332B7977FA}"/>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82" name="AutoShape 2" descr="EE01AC46F7434F40B7770A605CB85CBF@rebtes18">
          <a:extLst>
            <a:ext uri="{FF2B5EF4-FFF2-40B4-BE49-F238E27FC236}">
              <a16:creationId xmlns:a16="http://schemas.microsoft.com/office/drawing/2014/main" id="{EAC0E802-2D9B-4D5E-A5EE-ACF0C46FDE4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83" name="AutoShape 2" descr="EE01AC46F7434F40B7770A605CB85CBF@rebtes18">
          <a:extLst>
            <a:ext uri="{FF2B5EF4-FFF2-40B4-BE49-F238E27FC236}">
              <a16:creationId xmlns:a16="http://schemas.microsoft.com/office/drawing/2014/main" id="{89EE7F31-3FAD-4FEC-87E6-C50E10AA557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84" name="AutoShape 2" descr="EE01AC46F7434F40B7770A605CB85CBF@rebtes18">
          <a:extLst>
            <a:ext uri="{FF2B5EF4-FFF2-40B4-BE49-F238E27FC236}">
              <a16:creationId xmlns:a16="http://schemas.microsoft.com/office/drawing/2014/main" id="{6EB01739-9E9A-4D12-9A4B-7F4EA7DEAE2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85" name="AutoShape 2" descr="EE01AC46F7434F40B7770A605CB85CBF@rebtes18">
          <a:extLst>
            <a:ext uri="{FF2B5EF4-FFF2-40B4-BE49-F238E27FC236}">
              <a16:creationId xmlns:a16="http://schemas.microsoft.com/office/drawing/2014/main" id="{1E0756C3-C5B6-4302-AD7C-A92E0388075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86" name="AutoShape 2" descr="EE01AC46F7434F40B7770A605CB85CBF@rebtes18">
          <a:extLst>
            <a:ext uri="{FF2B5EF4-FFF2-40B4-BE49-F238E27FC236}">
              <a16:creationId xmlns:a16="http://schemas.microsoft.com/office/drawing/2014/main" id="{6EDC07C1-5DE4-4661-87C3-F984273A8CA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87" name="AutoShape 2" descr="EE01AC46F7434F40B7770A605CB85CBF@rebtes18">
          <a:extLst>
            <a:ext uri="{FF2B5EF4-FFF2-40B4-BE49-F238E27FC236}">
              <a16:creationId xmlns:a16="http://schemas.microsoft.com/office/drawing/2014/main" id="{541BE036-4177-43CB-83C8-D48DD376502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88" name="AutoShape 2" descr="EE01AC46F7434F40B7770A605CB85CBF@rebtes18">
          <a:extLst>
            <a:ext uri="{FF2B5EF4-FFF2-40B4-BE49-F238E27FC236}">
              <a16:creationId xmlns:a16="http://schemas.microsoft.com/office/drawing/2014/main" id="{17DB1BE5-A707-404C-93E4-C6837737554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89" name="AutoShape 2" descr="EE01AC46F7434F40B7770A605CB85CBF@rebtes18">
          <a:extLst>
            <a:ext uri="{FF2B5EF4-FFF2-40B4-BE49-F238E27FC236}">
              <a16:creationId xmlns:a16="http://schemas.microsoft.com/office/drawing/2014/main" id="{3EEDEA21-AC1E-4ADC-94E9-DF681390EAFC}"/>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90" name="AutoShape 2" descr="EE01AC46F7434F40B7770A605CB85CBF@rebtes18">
          <a:extLst>
            <a:ext uri="{FF2B5EF4-FFF2-40B4-BE49-F238E27FC236}">
              <a16:creationId xmlns:a16="http://schemas.microsoft.com/office/drawing/2014/main" id="{B2ABB3A4-02B4-4599-9931-686C3B588D0C}"/>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91" name="AutoShape 2" descr="EE01AC46F7434F40B7770A605CB85CBF@rebtes18">
          <a:extLst>
            <a:ext uri="{FF2B5EF4-FFF2-40B4-BE49-F238E27FC236}">
              <a16:creationId xmlns:a16="http://schemas.microsoft.com/office/drawing/2014/main" id="{86055089-F9C6-4763-BF7C-F634CADB7C9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92" name="AutoShape 2" descr="EE01AC46F7434F40B7770A605CB85CBF@rebtes18">
          <a:extLst>
            <a:ext uri="{FF2B5EF4-FFF2-40B4-BE49-F238E27FC236}">
              <a16:creationId xmlns:a16="http://schemas.microsoft.com/office/drawing/2014/main" id="{BF56B41F-4CDB-44BE-8C28-2D4D9888B8B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93" name="AutoShape 2" descr="EE01AC46F7434F40B7770A605CB85CBF@rebtes18">
          <a:extLst>
            <a:ext uri="{FF2B5EF4-FFF2-40B4-BE49-F238E27FC236}">
              <a16:creationId xmlns:a16="http://schemas.microsoft.com/office/drawing/2014/main" id="{4A911BD3-B2DC-48E4-AA7B-A17B478D49B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94" name="AutoShape 2" descr="EE01AC46F7434F40B7770A605CB85CBF@rebtes18">
          <a:extLst>
            <a:ext uri="{FF2B5EF4-FFF2-40B4-BE49-F238E27FC236}">
              <a16:creationId xmlns:a16="http://schemas.microsoft.com/office/drawing/2014/main" id="{83DD2EBD-6804-4110-85C1-BB488035AF5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95" name="AutoShape 2" descr="EE01AC46F7434F40B7770A605CB85CBF@rebtes18">
          <a:extLst>
            <a:ext uri="{FF2B5EF4-FFF2-40B4-BE49-F238E27FC236}">
              <a16:creationId xmlns:a16="http://schemas.microsoft.com/office/drawing/2014/main" id="{646EE48F-9C0F-45DA-A90C-0C0D31D5D60A}"/>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96" name="AutoShape 2" descr="EE01AC46F7434F40B7770A605CB85CBF@rebtes18">
          <a:extLst>
            <a:ext uri="{FF2B5EF4-FFF2-40B4-BE49-F238E27FC236}">
              <a16:creationId xmlns:a16="http://schemas.microsoft.com/office/drawing/2014/main" id="{7ED15447-D317-4AA0-B176-A731BAAAB51D}"/>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97" name="AutoShape 2" descr="EE01AC46F7434F40B7770A605CB85CBF@rebtes18">
          <a:extLst>
            <a:ext uri="{FF2B5EF4-FFF2-40B4-BE49-F238E27FC236}">
              <a16:creationId xmlns:a16="http://schemas.microsoft.com/office/drawing/2014/main" id="{83750BCA-B8AE-43FC-A5DD-58C750D5A11C}"/>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98" name="AutoShape 2" descr="EE01AC46F7434F40B7770A605CB85CBF@rebtes18">
          <a:extLst>
            <a:ext uri="{FF2B5EF4-FFF2-40B4-BE49-F238E27FC236}">
              <a16:creationId xmlns:a16="http://schemas.microsoft.com/office/drawing/2014/main" id="{F7A6681E-B23C-426C-B313-CA242CA88E9A}"/>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899" name="AutoShape 2" descr="EE01AC46F7434F40B7770A605CB85CBF@rebtes18">
          <a:extLst>
            <a:ext uri="{FF2B5EF4-FFF2-40B4-BE49-F238E27FC236}">
              <a16:creationId xmlns:a16="http://schemas.microsoft.com/office/drawing/2014/main" id="{89DBD560-1AE9-449A-A394-838DE089916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00" name="AutoShape 2" descr="EE01AC46F7434F40B7770A605CB85CBF@rebtes18">
          <a:extLst>
            <a:ext uri="{FF2B5EF4-FFF2-40B4-BE49-F238E27FC236}">
              <a16:creationId xmlns:a16="http://schemas.microsoft.com/office/drawing/2014/main" id="{0A95BC52-9AAA-49B4-94ED-4168B12FAE4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01" name="AutoShape 2" descr="EE01AC46F7434F40B7770A605CB85CBF@rebtes18">
          <a:extLst>
            <a:ext uri="{FF2B5EF4-FFF2-40B4-BE49-F238E27FC236}">
              <a16:creationId xmlns:a16="http://schemas.microsoft.com/office/drawing/2014/main" id="{1ED126EF-CE91-4C36-A253-C2BEA4A54D23}"/>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02" name="AutoShape 2" descr="EE01AC46F7434F40B7770A605CB85CBF@rebtes18">
          <a:extLst>
            <a:ext uri="{FF2B5EF4-FFF2-40B4-BE49-F238E27FC236}">
              <a16:creationId xmlns:a16="http://schemas.microsoft.com/office/drawing/2014/main" id="{620F94E9-7D57-4108-A76D-9C2E17FEED4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03" name="AutoShape 2" descr="EE01AC46F7434F40B7770A605CB85CBF@rebtes18">
          <a:extLst>
            <a:ext uri="{FF2B5EF4-FFF2-40B4-BE49-F238E27FC236}">
              <a16:creationId xmlns:a16="http://schemas.microsoft.com/office/drawing/2014/main" id="{D9531C1C-64A8-48E9-8BD6-A682D9B50974}"/>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04" name="AutoShape 2" descr="EE01AC46F7434F40B7770A605CB85CBF@rebtes18">
          <a:extLst>
            <a:ext uri="{FF2B5EF4-FFF2-40B4-BE49-F238E27FC236}">
              <a16:creationId xmlns:a16="http://schemas.microsoft.com/office/drawing/2014/main" id="{0616F729-7A37-4A56-AC04-43504E7396FE}"/>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05" name="AutoShape 2" descr="EE01AC46F7434F40B7770A605CB85CBF@rebtes18">
          <a:extLst>
            <a:ext uri="{FF2B5EF4-FFF2-40B4-BE49-F238E27FC236}">
              <a16:creationId xmlns:a16="http://schemas.microsoft.com/office/drawing/2014/main" id="{D28C93FF-4DDF-4540-BEBC-7B73A48AEFD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06" name="AutoShape 2" descr="EE01AC46F7434F40B7770A605CB85CBF@rebtes18">
          <a:extLst>
            <a:ext uri="{FF2B5EF4-FFF2-40B4-BE49-F238E27FC236}">
              <a16:creationId xmlns:a16="http://schemas.microsoft.com/office/drawing/2014/main" id="{BF9A951F-60AA-4694-9E59-68C82BD6F1DD}"/>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07" name="AutoShape 2" descr="EE01AC46F7434F40B7770A605CB85CBF@rebtes18">
          <a:extLst>
            <a:ext uri="{FF2B5EF4-FFF2-40B4-BE49-F238E27FC236}">
              <a16:creationId xmlns:a16="http://schemas.microsoft.com/office/drawing/2014/main" id="{ACBF8299-A0C0-4FF4-816F-EECCFF3F39C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08" name="AutoShape 2" descr="EE01AC46F7434F40B7770A605CB85CBF@rebtes18">
          <a:extLst>
            <a:ext uri="{FF2B5EF4-FFF2-40B4-BE49-F238E27FC236}">
              <a16:creationId xmlns:a16="http://schemas.microsoft.com/office/drawing/2014/main" id="{C0293ABA-F270-4490-A7D6-3D54D4B59CD4}"/>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09" name="AutoShape 2" descr="EE01AC46F7434F40B7770A605CB85CBF@rebtes18">
          <a:extLst>
            <a:ext uri="{FF2B5EF4-FFF2-40B4-BE49-F238E27FC236}">
              <a16:creationId xmlns:a16="http://schemas.microsoft.com/office/drawing/2014/main" id="{7F8521D1-5BBE-46EF-9EC6-E43CC63C9CA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10" name="AutoShape 2" descr="EE01AC46F7434F40B7770A605CB85CBF@rebtes18">
          <a:extLst>
            <a:ext uri="{FF2B5EF4-FFF2-40B4-BE49-F238E27FC236}">
              <a16:creationId xmlns:a16="http://schemas.microsoft.com/office/drawing/2014/main" id="{A5183C5A-9306-4079-A905-A1748C846592}"/>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11" name="AutoShape 2" descr="EE01AC46F7434F40B7770A605CB85CBF@rebtes18">
          <a:extLst>
            <a:ext uri="{FF2B5EF4-FFF2-40B4-BE49-F238E27FC236}">
              <a16:creationId xmlns:a16="http://schemas.microsoft.com/office/drawing/2014/main" id="{B23686E5-E59A-4EAF-8D03-C7D2479F146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12" name="AutoShape 2" descr="EE01AC46F7434F40B7770A605CB85CBF@rebtes18">
          <a:extLst>
            <a:ext uri="{FF2B5EF4-FFF2-40B4-BE49-F238E27FC236}">
              <a16:creationId xmlns:a16="http://schemas.microsoft.com/office/drawing/2014/main" id="{9A26A62F-1201-45B1-95CD-6E6B5FAD4AD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13" name="AutoShape 2" descr="EE01AC46F7434F40B7770A605CB85CBF@rebtes18">
          <a:extLst>
            <a:ext uri="{FF2B5EF4-FFF2-40B4-BE49-F238E27FC236}">
              <a16:creationId xmlns:a16="http://schemas.microsoft.com/office/drawing/2014/main" id="{EE138636-A662-4AA3-AC59-ADCBE9B3CD8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14" name="AutoShape 2" descr="EE01AC46F7434F40B7770A605CB85CBF@rebtes18">
          <a:extLst>
            <a:ext uri="{FF2B5EF4-FFF2-40B4-BE49-F238E27FC236}">
              <a16:creationId xmlns:a16="http://schemas.microsoft.com/office/drawing/2014/main" id="{C8289F28-A47C-4404-84CA-C0BB87402FBE}"/>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15" name="AutoShape 2" descr="EE01AC46F7434F40B7770A605CB85CBF@rebtes18">
          <a:extLst>
            <a:ext uri="{FF2B5EF4-FFF2-40B4-BE49-F238E27FC236}">
              <a16:creationId xmlns:a16="http://schemas.microsoft.com/office/drawing/2014/main" id="{3C1E9392-349D-44AA-A2D7-A3133A0F280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16" name="AutoShape 2" descr="EE01AC46F7434F40B7770A605CB85CBF@rebtes18">
          <a:extLst>
            <a:ext uri="{FF2B5EF4-FFF2-40B4-BE49-F238E27FC236}">
              <a16:creationId xmlns:a16="http://schemas.microsoft.com/office/drawing/2014/main" id="{4970C265-438E-42AE-AE33-5FBD277F2AB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17" name="AutoShape 2" descr="EE01AC46F7434F40B7770A605CB85CBF@rebtes18">
          <a:extLst>
            <a:ext uri="{FF2B5EF4-FFF2-40B4-BE49-F238E27FC236}">
              <a16:creationId xmlns:a16="http://schemas.microsoft.com/office/drawing/2014/main" id="{17030629-B164-4B04-A973-71681409939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18" name="AutoShape 2" descr="EE01AC46F7434F40B7770A605CB85CBF@rebtes18">
          <a:extLst>
            <a:ext uri="{FF2B5EF4-FFF2-40B4-BE49-F238E27FC236}">
              <a16:creationId xmlns:a16="http://schemas.microsoft.com/office/drawing/2014/main" id="{BAB16E39-9534-45FB-A84F-31C86C2E127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19" name="AutoShape 2" descr="EE01AC46F7434F40B7770A605CB85CBF@rebtes18">
          <a:extLst>
            <a:ext uri="{FF2B5EF4-FFF2-40B4-BE49-F238E27FC236}">
              <a16:creationId xmlns:a16="http://schemas.microsoft.com/office/drawing/2014/main" id="{CA80A34D-3993-49B3-B84A-FBBFA5BA9DCC}"/>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20" name="AutoShape 2" descr="EE01AC46F7434F40B7770A605CB85CBF@rebtes18">
          <a:extLst>
            <a:ext uri="{FF2B5EF4-FFF2-40B4-BE49-F238E27FC236}">
              <a16:creationId xmlns:a16="http://schemas.microsoft.com/office/drawing/2014/main" id="{966D4892-BB43-46D1-935F-A97455033A8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21" name="AutoShape 2" descr="EE01AC46F7434F40B7770A605CB85CBF@rebtes18">
          <a:extLst>
            <a:ext uri="{FF2B5EF4-FFF2-40B4-BE49-F238E27FC236}">
              <a16:creationId xmlns:a16="http://schemas.microsoft.com/office/drawing/2014/main" id="{951DFD31-05E0-45E5-8234-0A947B33A21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22" name="AutoShape 2" descr="EE01AC46F7434F40B7770A605CB85CBF@rebtes18">
          <a:extLst>
            <a:ext uri="{FF2B5EF4-FFF2-40B4-BE49-F238E27FC236}">
              <a16:creationId xmlns:a16="http://schemas.microsoft.com/office/drawing/2014/main" id="{09AB3843-51AD-4656-9211-F8636C215ED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23" name="AutoShape 2" descr="EE01AC46F7434F40B7770A605CB85CBF@rebtes18">
          <a:extLst>
            <a:ext uri="{FF2B5EF4-FFF2-40B4-BE49-F238E27FC236}">
              <a16:creationId xmlns:a16="http://schemas.microsoft.com/office/drawing/2014/main" id="{EC8589CA-A39A-4780-9FC9-453F265436E2}"/>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24" name="AutoShape 2" descr="EE01AC46F7434F40B7770A605CB85CBF@rebtes18">
          <a:extLst>
            <a:ext uri="{FF2B5EF4-FFF2-40B4-BE49-F238E27FC236}">
              <a16:creationId xmlns:a16="http://schemas.microsoft.com/office/drawing/2014/main" id="{CB885213-BE40-4B7B-BAD3-8896CFFE465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25" name="AutoShape 2" descr="EE01AC46F7434F40B7770A605CB85CBF@rebtes18">
          <a:extLst>
            <a:ext uri="{FF2B5EF4-FFF2-40B4-BE49-F238E27FC236}">
              <a16:creationId xmlns:a16="http://schemas.microsoft.com/office/drawing/2014/main" id="{47E82928-BEA4-46CD-81A3-92B7753D78D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26" name="AutoShape 2" descr="EE01AC46F7434F40B7770A605CB85CBF@rebtes18">
          <a:extLst>
            <a:ext uri="{FF2B5EF4-FFF2-40B4-BE49-F238E27FC236}">
              <a16:creationId xmlns:a16="http://schemas.microsoft.com/office/drawing/2014/main" id="{526F4761-D84C-4DFC-A819-6C5472709C9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27" name="AutoShape 2" descr="EE01AC46F7434F40B7770A605CB85CBF@rebtes18">
          <a:extLst>
            <a:ext uri="{FF2B5EF4-FFF2-40B4-BE49-F238E27FC236}">
              <a16:creationId xmlns:a16="http://schemas.microsoft.com/office/drawing/2014/main" id="{B42A2A23-2E99-40CF-837D-B9AD287F8DF3}"/>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28" name="AutoShape 2" descr="EE01AC46F7434F40B7770A605CB85CBF@rebtes18">
          <a:extLst>
            <a:ext uri="{FF2B5EF4-FFF2-40B4-BE49-F238E27FC236}">
              <a16:creationId xmlns:a16="http://schemas.microsoft.com/office/drawing/2014/main" id="{AAC5BB15-2BE1-43D2-8D56-F875F01F0A0E}"/>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29" name="AutoShape 2" descr="EE01AC46F7434F40B7770A605CB85CBF@rebtes18">
          <a:extLst>
            <a:ext uri="{FF2B5EF4-FFF2-40B4-BE49-F238E27FC236}">
              <a16:creationId xmlns:a16="http://schemas.microsoft.com/office/drawing/2014/main" id="{AD32C7A8-4D4C-4E1F-9DBD-5BD34F5F934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30" name="AutoShape 2" descr="EE01AC46F7434F40B7770A605CB85CBF@rebtes18">
          <a:extLst>
            <a:ext uri="{FF2B5EF4-FFF2-40B4-BE49-F238E27FC236}">
              <a16:creationId xmlns:a16="http://schemas.microsoft.com/office/drawing/2014/main" id="{31705077-532E-4EF3-AA48-40C7CFFB67D3}"/>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31" name="AutoShape 2" descr="EE01AC46F7434F40B7770A605CB85CBF@rebtes18">
          <a:extLst>
            <a:ext uri="{FF2B5EF4-FFF2-40B4-BE49-F238E27FC236}">
              <a16:creationId xmlns:a16="http://schemas.microsoft.com/office/drawing/2014/main" id="{29B244D8-EF5B-4301-8A63-8E809207EB0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32" name="AutoShape 2" descr="EE01AC46F7434F40B7770A605CB85CBF@rebtes18">
          <a:extLst>
            <a:ext uri="{FF2B5EF4-FFF2-40B4-BE49-F238E27FC236}">
              <a16:creationId xmlns:a16="http://schemas.microsoft.com/office/drawing/2014/main" id="{E28816AB-8174-4161-8F50-67B7BAF51AE3}"/>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33" name="AutoShape 2" descr="EE01AC46F7434F40B7770A605CB85CBF@rebtes18">
          <a:extLst>
            <a:ext uri="{FF2B5EF4-FFF2-40B4-BE49-F238E27FC236}">
              <a16:creationId xmlns:a16="http://schemas.microsoft.com/office/drawing/2014/main" id="{B1DBE243-CABC-4938-89C8-9E2E62B4311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34" name="AutoShape 2" descr="EE01AC46F7434F40B7770A605CB85CBF@rebtes18">
          <a:extLst>
            <a:ext uri="{FF2B5EF4-FFF2-40B4-BE49-F238E27FC236}">
              <a16:creationId xmlns:a16="http://schemas.microsoft.com/office/drawing/2014/main" id="{E24D9D27-1C5F-4D54-843C-AADB9E215E6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35" name="AutoShape 2" descr="EE01AC46F7434F40B7770A605CB85CBF@rebtes18">
          <a:extLst>
            <a:ext uri="{FF2B5EF4-FFF2-40B4-BE49-F238E27FC236}">
              <a16:creationId xmlns:a16="http://schemas.microsoft.com/office/drawing/2014/main" id="{2E5AE5E9-7968-4D1E-AAA5-E6DA0B00847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36" name="AutoShape 2" descr="EE01AC46F7434F40B7770A605CB85CBF@rebtes18">
          <a:extLst>
            <a:ext uri="{FF2B5EF4-FFF2-40B4-BE49-F238E27FC236}">
              <a16:creationId xmlns:a16="http://schemas.microsoft.com/office/drawing/2014/main" id="{8318366E-7EC8-4436-8793-2A00602507E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37" name="AutoShape 2" descr="EE01AC46F7434F40B7770A605CB85CBF@rebtes18">
          <a:extLst>
            <a:ext uri="{FF2B5EF4-FFF2-40B4-BE49-F238E27FC236}">
              <a16:creationId xmlns:a16="http://schemas.microsoft.com/office/drawing/2014/main" id="{EC595930-B730-4B09-B310-0E6683033B1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38" name="AutoShape 2" descr="EE01AC46F7434F40B7770A605CB85CBF@rebtes18">
          <a:extLst>
            <a:ext uri="{FF2B5EF4-FFF2-40B4-BE49-F238E27FC236}">
              <a16:creationId xmlns:a16="http://schemas.microsoft.com/office/drawing/2014/main" id="{ED54785B-53F9-43DE-9C5F-7CEBBA58ACD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39" name="AutoShape 2" descr="EE01AC46F7434F40B7770A605CB85CBF@rebtes18">
          <a:extLst>
            <a:ext uri="{FF2B5EF4-FFF2-40B4-BE49-F238E27FC236}">
              <a16:creationId xmlns:a16="http://schemas.microsoft.com/office/drawing/2014/main" id="{8F8FBD18-085A-4794-9240-E6D7FC14A97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40" name="AutoShape 2" descr="EE01AC46F7434F40B7770A605CB85CBF@rebtes18">
          <a:extLst>
            <a:ext uri="{FF2B5EF4-FFF2-40B4-BE49-F238E27FC236}">
              <a16:creationId xmlns:a16="http://schemas.microsoft.com/office/drawing/2014/main" id="{C724D8B1-02CC-4811-B054-D5EEB62C26C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41" name="AutoShape 2" descr="EE01AC46F7434F40B7770A605CB85CBF@rebtes18">
          <a:extLst>
            <a:ext uri="{FF2B5EF4-FFF2-40B4-BE49-F238E27FC236}">
              <a16:creationId xmlns:a16="http://schemas.microsoft.com/office/drawing/2014/main" id="{D56E43FD-0756-4F1B-A3EB-F13D1D06C00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42" name="AutoShape 2" descr="EE01AC46F7434F40B7770A605CB85CBF@rebtes18">
          <a:extLst>
            <a:ext uri="{FF2B5EF4-FFF2-40B4-BE49-F238E27FC236}">
              <a16:creationId xmlns:a16="http://schemas.microsoft.com/office/drawing/2014/main" id="{37C9468F-8257-4434-8F94-5C7C22CABD2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43" name="AutoShape 2" descr="EE01AC46F7434F40B7770A605CB85CBF@rebtes18">
          <a:extLst>
            <a:ext uri="{FF2B5EF4-FFF2-40B4-BE49-F238E27FC236}">
              <a16:creationId xmlns:a16="http://schemas.microsoft.com/office/drawing/2014/main" id="{6E90F50F-E491-4B95-B03A-4F57B51E67AC}"/>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44" name="AutoShape 2" descr="EE01AC46F7434F40B7770A605CB85CBF@rebtes18">
          <a:extLst>
            <a:ext uri="{FF2B5EF4-FFF2-40B4-BE49-F238E27FC236}">
              <a16:creationId xmlns:a16="http://schemas.microsoft.com/office/drawing/2014/main" id="{BB92BEA8-6391-4318-9217-962EB9641D4D}"/>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45" name="AutoShape 2" descr="EE01AC46F7434F40B7770A605CB85CBF@rebtes18">
          <a:extLst>
            <a:ext uri="{FF2B5EF4-FFF2-40B4-BE49-F238E27FC236}">
              <a16:creationId xmlns:a16="http://schemas.microsoft.com/office/drawing/2014/main" id="{640D8172-1F63-440E-BBE4-719668B43EF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46" name="AutoShape 2" descr="EE01AC46F7434F40B7770A605CB85CBF@rebtes18">
          <a:extLst>
            <a:ext uri="{FF2B5EF4-FFF2-40B4-BE49-F238E27FC236}">
              <a16:creationId xmlns:a16="http://schemas.microsoft.com/office/drawing/2014/main" id="{E04AEFD2-5BD7-475E-A10D-7DF90EA87458}"/>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47" name="AutoShape 2" descr="EE01AC46F7434F40B7770A605CB85CBF@rebtes18">
          <a:extLst>
            <a:ext uri="{FF2B5EF4-FFF2-40B4-BE49-F238E27FC236}">
              <a16:creationId xmlns:a16="http://schemas.microsoft.com/office/drawing/2014/main" id="{821FDD0A-7146-4998-9342-CE7DED18C18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48" name="AutoShape 2" descr="EE01AC46F7434F40B7770A605CB85CBF@rebtes18">
          <a:extLst>
            <a:ext uri="{FF2B5EF4-FFF2-40B4-BE49-F238E27FC236}">
              <a16:creationId xmlns:a16="http://schemas.microsoft.com/office/drawing/2014/main" id="{91306005-ADEB-448B-98D1-93A97FF82542}"/>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49" name="AutoShape 2" descr="EE01AC46F7434F40B7770A605CB85CBF@rebtes18">
          <a:extLst>
            <a:ext uri="{FF2B5EF4-FFF2-40B4-BE49-F238E27FC236}">
              <a16:creationId xmlns:a16="http://schemas.microsoft.com/office/drawing/2014/main" id="{6B7A8C30-3774-436C-813D-03CA57D35AE2}"/>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50" name="AutoShape 2" descr="EE01AC46F7434F40B7770A605CB85CBF@rebtes18">
          <a:extLst>
            <a:ext uri="{FF2B5EF4-FFF2-40B4-BE49-F238E27FC236}">
              <a16:creationId xmlns:a16="http://schemas.microsoft.com/office/drawing/2014/main" id="{9432B090-F3AF-441F-BB8D-FA2A05B3A3EE}"/>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51" name="AutoShape 2" descr="EE01AC46F7434F40B7770A605CB85CBF@rebtes18">
          <a:extLst>
            <a:ext uri="{FF2B5EF4-FFF2-40B4-BE49-F238E27FC236}">
              <a16:creationId xmlns:a16="http://schemas.microsoft.com/office/drawing/2014/main" id="{DA78FEB7-8EB8-4FB5-B439-AF69244F48F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52" name="AutoShape 2" descr="EE01AC46F7434F40B7770A605CB85CBF@rebtes18">
          <a:extLst>
            <a:ext uri="{FF2B5EF4-FFF2-40B4-BE49-F238E27FC236}">
              <a16:creationId xmlns:a16="http://schemas.microsoft.com/office/drawing/2014/main" id="{E539B89E-BC9D-4D48-9D11-0D5F0199DDED}"/>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53" name="AutoShape 2" descr="EE01AC46F7434F40B7770A605CB85CBF@rebtes18">
          <a:extLst>
            <a:ext uri="{FF2B5EF4-FFF2-40B4-BE49-F238E27FC236}">
              <a16:creationId xmlns:a16="http://schemas.microsoft.com/office/drawing/2014/main" id="{65A41DD4-95B2-4D2C-935F-A8FF712DCA8C}"/>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54" name="AutoShape 2" descr="EE01AC46F7434F40B7770A605CB85CBF@rebtes18">
          <a:extLst>
            <a:ext uri="{FF2B5EF4-FFF2-40B4-BE49-F238E27FC236}">
              <a16:creationId xmlns:a16="http://schemas.microsoft.com/office/drawing/2014/main" id="{5DD276D6-654A-4D84-A396-380CCBF4690E}"/>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55" name="AutoShape 2" descr="EE01AC46F7434F40B7770A605CB85CBF@rebtes18">
          <a:extLst>
            <a:ext uri="{FF2B5EF4-FFF2-40B4-BE49-F238E27FC236}">
              <a16:creationId xmlns:a16="http://schemas.microsoft.com/office/drawing/2014/main" id="{E4B37695-7C39-405D-BDF3-B948D4C07D9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56" name="AutoShape 2" descr="EE01AC46F7434F40B7770A605CB85CBF@rebtes18">
          <a:extLst>
            <a:ext uri="{FF2B5EF4-FFF2-40B4-BE49-F238E27FC236}">
              <a16:creationId xmlns:a16="http://schemas.microsoft.com/office/drawing/2014/main" id="{DEB91C2A-10E5-45A1-AF94-493DBD28D9BC}"/>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57" name="AutoShape 2" descr="EE01AC46F7434F40B7770A605CB85CBF@rebtes18">
          <a:extLst>
            <a:ext uri="{FF2B5EF4-FFF2-40B4-BE49-F238E27FC236}">
              <a16:creationId xmlns:a16="http://schemas.microsoft.com/office/drawing/2014/main" id="{82D4FEBC-F5B1-4F9D-8CFF-D8524729ED5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58" name="AutoShape 2" descr="EE01AC46F7434F40B7770A605CB85CBF@rebtes18">
          <a:extLst>
            <a:ext uri="{FF2B5EF4-FFF2-40B4-BE49-F238E27FC236}">
              <a16:creationId xmlns:a16="http://schemas.microsoft.com/office/drawing/2014/main" id="{3FF7D908-9606-4A5D-94B9-68FF874D6AB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59" name="AutoShape 2" descr="EE01AC46F7434F40B7770A605CB85CBF@rebtes18">
          <a:extLst>
            <a:ext uri="{FF2B5EF4-FFF2-40B4-BE49-F238E27FC236}">
              <a16:creationId xmlns:a16="http://schemas.microsoft.com/office/drawing/2014/main" id="{DE30CA6A-7E24-424E-BCE9-F02762920CA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60" name="AutoShape 2" descr="EE01AC46F7434F40B7770A605CB85CBF@rebtes18">
          <a:extLst>
            <a:ext uri="{FF2B5EF4-FFF2-40B4-BE49-F238E27FC236}">
              <a16:creationId xmlns:a16="http://schemas.microsoft.com/office/drawing/2014/main" id="{DC98F4B3-F774-4A05-B6A9-B29DC0573D64}"/>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61" name="AutoShape 2" descr="EE01AC46F7434F40B7770A605CB85CBF@rebtes18">
          <a:extLst>
            <a:ext uri="{FF2B5EF4-FFF2-40B4-BE49-F238E27FC236}">
              <a16:creationId xmlns:a16="http://schemas.microsoft.com/office/drawing/2014/main" id="{025DECCE-2887-488A-9D48-30BA455B6D3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62" name="AutoShape 2" descr="EE01AC46F7434F40B7770A605CB85CBF@rebtes18">
          <a:extLst>
            <a:ext uri="{FF2B5EF4-FFF2-40B4-BE49-F238E27FC236}">
              <a16:creationId xmlns:a16="http://schemas.microsoft.com/office/drawing/2014/main" id="{3D872397-00E0-4527-90B5-C6828C8CC40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63" name="AutoShape 2" descr="EE01AC46F7434F40B7770A605CB85CBF@rebtes18">
          <a:extLst>
            <a:ext uri="{FF2B5EF4-FFF2-40B4-BE49-F238E27FC236}">
              <a16:creationId xmlns:a16="http://schemas.microsoft.com/office/drawing/2014/main" id="{532FF626-F1A3-4EB0-BE30-EE867C651884}"/>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64" name="AutoShape 2" descr="EE01AC46F7434F40B7770A605CB85CBF@rebtes18">
          <a:extLst>
            <a:ext uri="{FF2B5EF4-FFF2-40B4-BE49-F238E27FC236}">
              <a16:creationId xmlns:a16="http://schemas.microsoft.com/office/drawing/2014/main" id="{B28576DF-F422-47C2-99B8-BAC077491258}"/>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65" name="AutoShape 2" descr="EE01AC46F7434F40B7770A605CB85CBF@rebtes18">
          <a:extLst>
            <a:ext uri="{FF2B5EF4-FFF2-40B4-BE49-F238E27FC236}">
              <a16:creationId xmlns:a16="http://schemas.microsoft.com/office/drawing/2014/main" id="{5D00531C-12F8-4577-9890-D80C519B1A9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66" name="AutoShape 2" descr="EE01AC46F7434F40B7770A605CB85CBF@rebtes18">
          <a:extLst>
            <a:ext uri="{FF2B5EF4-FFF2-40B4-BE49-F238E27FC236}">
              <a16:creationId xmlns:a16="http://schemas.microsoft.com/office/drawing/2014/main" id="{AFB68037-CA50-43A9-8B8F-5812A6ACC45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67" name="AutoShape 2" descr="EE01AC46F7434F40B7770A605CB85CBF@rebtes18">
          <a:extLst>
            <a:ext uri="{FF2B5EF4-FFF2-40B4-BE49-F238E27FC236}">
              <a16:creationId xmlns:a16="http://schemas.microsoft.com/office/drawing/2014/main" id="{6BDAF56A-5DB7-4470-952E-94CC2272DE53}"/>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68" name="AutoShape 2" descr="EE01AC46F7434F40B7770A605CB85CBF@rebtes18">
          <a:extLst>
            <a:ext uri="{FF2B5EF4-FFF2-40B4-BE49-F238E27FC236}">
              <a16:creationId xmlns:a16="http://schemas.microsoft.com/office/drawing/2014/main" id="{8DC53EC7-01BE-4725-9E47-0C3D64CDE25A}"/>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69" name="AutoShape 2" descr="EE01AC46F7434F40B7770A605CB85CBF@rebtes18">
          <a:extLst>
            <a:ext uri="{FF2B5EF4-FFF2-40B4-BE49-F238E27FC236}">
              <a16:creationId xmlns:a16="http://schemas.microsoft.com/office/drawing/2014/main" id="{246C3579-2052-421C-84E7-5305AE17D87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70" name="AutoShape 2" descr="EE01AC46F7434F40B7770A605CB85CBF@rebtes18">
          <a:extLst>
            <a:ext uri="{FF2B5EF4-FFF2-40B4-BE49-F238E27FC236}">
              <a16:creationId xmlns:a16="http://schemas.microsoft.com/office/drawing/2014/main" id="{D0CB7063-0C87-400E-BDFF-23F7702198B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71" name="AutoShape 2" descr="EE01AC46F7434F40B7770A605CB85CBF@rebtes18">
          <a:extLst>
            <a:ext uri="{FF2B5EF4-FFF2-40B4-BE49-F238E27FC236}">
              <a16:creationId xmlns:a16="http://schemas.microsoft.com/office/drawing/2014/main" id="{B870B3AE-44CB-4BF4-9C1C-C19100AFECC4}"/>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72" name="AutoShape 2" descr="EE01AC46F7434F40B7770A605CB85CBF@rebtes18">
          <a:extLst>
            <a:ext uri="{FF2B5EF4-FFF2-40B4-BE49-F238E27FC236}">
              <a16:creationId xmlns:a16="http://schemas.microsoft.com/office/drawing/2014/main" id="{7E1A4C3A-2C7A-4E9D-A63B-0D134AB9FA4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73" name="AutoShape 2" descr="EE01AC46F7434F40B7770A605CB85CBF@rebtes18">
          <a:extLst>
            <a:ext uri="{FF2B5EF4-FFF2-40B4-BE49-F238E27FC236}">
              <a16:creationId xmlns:a16="http://schemas.microsoft.com/office/drawing/2014/main" id="{445F91C1-41CE-49DF-90D2-4E0E6F82B63D}"/>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74" name="AutoShape 2" descr="EE01AC46F7434F40B7770A605CB85CBF@rebtes18">
          <a:extLst>
            <a:ext uri="{FF2B5EF4-FFF2-40B4-BE49-F238E27FC236}">
              <a16:creationId xmlns:a16="http://schemas.microsoft.com/office/drawing/2014/main" id="{077E7D02-360A-487F-8058-9796F11E13F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75" name="AutoShape 2" descr="EE01AC46F7434F40B7770A605CB85CBF@rebtes18">
          <a:extLst>
            <a:ext uri="{FF2B5EF4-FFF2-40B4-BE49-F238E27FC236}">
              <a16:creationId xmlns:a16="http://schemas.microsoft.com/office/drawing/2014/main" id="{59327D42-764B-475A-AFB4-52A26923595D}"/>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76" name="AutoShape 2" descr="EE01AC46F7434F40B7770A605CB85CBF@rebtes18">
          <a:extLst>
            <a:ext uri="{FF2B5EF4-FFF2-40B4-BE49-F238E27FC236}">
              <a16:creationId xmlns:a16="http://schemas.microsoft.com/office/drawing/2014/main" id="{F4B6535D-52C8-4BAB-B6F7-E762DDD70C33}"/>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77" name="AutoShape 2" descr="EE01AC46F7434F40B7770A605CB85CBF@rebtes18">
          <a:extLst>
            <a:ext uri="{FF2B5EF4-FFF2-40B4-BE49-F238E27FC236}">
              <a16:creationId xmlns:a16="http://schemas.microsoft.com/office/drawing/2014/main" id="{F435CD36-9A32-496F-8461-64FB3D4AC7B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78" name="AutoShape 2" descr="EE01AC46F7434F40B7770A605CB85CBF@rebtes18">
          <a:extLst>
            <a:ext uri="{FF2B5EF4-FFF2-40B4-BE49-F238E27FC236}">
              <a16:creationId xmlns:a16="http://schemas.microsoft.com/office/drawing/2014/main" id="{D59D313B-9AA2-4B39-87C2-60691279E76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79" name="AutoShape 2" descr="EE01AC46F7434F40B7770A605CB85CBF@rebtes18">
          <a:extLst>
            <a:ext uri="{FF2B5EF4-FFF2-40B4-BE49-F238E27FC236}">
              <a16:creationId xmlns:a16="http://schemas.microsoft.com/office/drawing/2014/main" id="{FD86D9B9-02B4-4568-9E7E-87BC85A0136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80" name="AutoShape 2" descr="EE01AC46F7434F40B7770A605CB85CBF@rebtes18">
          <a:extLst>
            <a:ext uri="{FF2B5EF4-FFF2-40B4-BE49-F238E27FC236}">
              <a16:creationId xmlns:a16="http://schemas.microsoft.com/office/drawing/2014/main" id="{4A3E4A6C-2F41-4F0E-A2E8-9728C5A2EB5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81" name="AutoShape 2" descr="EE01AC46F7434F40B7770A605CB85CBF@rebtes18">
          <a:extLst>
            <a:ext uri="{FF2B5EF4-FFF2-40B4-BE49-F238E27FC236}">
              <a16:creationId xmlns:a16="http://schemas.microsoft.com/office/drawing/2014/main" id="{20A654E1-FC03-41C9-9092-3EA300D0CA1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82" name="AutoShape 2" descr="EE01AC46F7434F40B7770A605CB85CBF@rebtes18">
          <a:extLst>
            <a:ext uri="{FF2B5EF4-FFF2-40B4-BE49-F238E27FC236}">
              <a16:creationId xmlns:a16="http://schemas.microsoft.com/office/drawing/2014/main" id="{9586528A-DD0C-4CA8-BBE7-B61B8E6202FD}"/>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83" name="AutoShape 2" descr="EE01AC46F7434F40B7770A605CB85CBF@rebtes18">
          <a:extLst>
            <a:ext uri="{FF2B5EF4-FFF2-40B4-BE49-F238E27FC236}">
              <a16:creationId xmlns:a16="http://schemas.microsoft.com/office/drawing/2014/main" id="{41DEEB0C-903B-47A9-B67F-9783FA65B4F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84" name="AutoShape 2" descr="EE01AC46F7434F40B7770A605CB85CBF@rebtes18">
          <a:extLst>
            <a:ext uri="{FF2B5EF4-FFF2-40B4-BE49-F238E27FC236}">
              <a16:creationId xmlns:a16="http://schemas.microsoft.com/office/drawing/2014/main" id="{548AC1B1-F220-46CC-92CA-A7C1C310EF3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85" name="AutoShape 2" descr="EE01AC46F7434F40B7770A605CB85CBF@rebtes18">
          <a:extLst>
            <a:ext uri="{FF2B5EF4-FFF2-40B4-BE49-F238E27FC236}">
              <a16:creationId xmlns:a16="http://schemas.microsoft.com/office/drawing/2014/main" id="{BBCEC236-F456-4B59-A781-9649DF36CF1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86" name="AutoShape 2" descr="EE01AC46F7434F40B7770A605CB85CBF@rebtes18">
          <a:extLst>
            <a:ext uri="{FF2B5EF4-FFF2-40B4-BE49-F238E27FC236}">
              <a16:creationId xmlns:a16="http://schemas.microsoft.com/office/drawing/2014/main" id="{536F0B1B-C157-4D22-9044-6D22A889C83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87" name="AutoShape 2" descr="EE01AC46F7434F40B7770A605CB85CBF@rebtes18">
          <a:extLst>
            <a:ext uri="{FF2B5EF4-FFF2-40B4-BE49-F238E27FC236}">
              <a16:creationId xmlns:a16="http://schemas.microsoft.com/office/drawing/2014/main" id="{5ABC1E26-DA64-496B-A2A2-AF84A23ED9C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88" name="AutoShape 2" descr="EE01AC46F7434F40B7770A605CB85CBF@rebtes18">
          <a:extLst>
            <a:ext uri="{FF2B5EF4-FFF2-40B4-BE49-F238E27FC236}">
              <a16:creationId xmlns:a16="http://schemas.microsoft.com/office/drawing/2014/main" id="{47C426F3-2339-4F45-B7A5-C12AB887730A}"/>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89" name="AutoShape 2" descr="EE01AC46F7434F40B7770A605CB85CBF@rebtes18">
          <a:extLst>
            <a:ext uri="{FF2B5EF4-FFF2-40B4-BE49-F238E27FC236}">
              <a16:creationId xmlns:a16="http://schemas.microsoft.com/office/drawing/2014/main" id="{6FB0FBC5-8F05-4FDB-B316-0F10858FBAC8}"/>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90" name="AutoShape 2" descr="EE01AC46F7434F40B7770A605CB85CBF@rebtes18">
          <a:extLst>
            <a:ext uri="{FF2B5EF4-FFF2-40B4-BE49-F238E27FC236}">
              <a16:creationId xmlns:a16="http://schemas.microsoft.com/office/drawing/2014/main" id="{201FF27B-58AD-4F0D-AF5F-7FD9BB1970DE}"/>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91" name="AutoShape 2" descr="EE01AC46F7434F40B7770A605CB85CBF@rebtes18">
          <a:extLst>
            <a:ext uri="{FF2B5EF4-FFF2-40B4-BE49-F238E27FC236}">
              <a16:creationId xmlns:a16="http://schemas.microsoft.com/office/drawing/2014/main" id="{E1F81282-CCAC-4EAE-8FBD-B1C86A192B6E}"/>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92" name="AutoShape 2" descr="EE01AC46F7434F40B7770A605CB85CBF@rebtes18">
          <a:extLst>
            <a:ext uri="{FF2B5EF4-FFF2-40B4-BE49-F238E27FC236}">
              <a16:creationId xmlns:a16="http://schemas.microsoft.com/office/drawing/2014/main" id="{65E165D6-5487-4E15-863B-D1A4082C1868}"/>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93" name="AutoShape 2" descr="EE01AC46F7434F40B7770A605CB85CBF@rebtes18">
          <a:extLst>
            <a:ext uri="{FF2B5EF4-FFF2-40B4-BE49-F238E27FC236}">
              <a16:creationId xmlns:a16="http://schemas.microsoft.com/office/drawing/2014/main" id="{1AFB00AD-CD33-47B1-80D0-A640B75DEABE}"/>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94" name="AutoShape 2" descr="EE01AC46F7434F40B7770A605CB85CBF@rebtes18">
          <a:extLst>
            <a:ext uri="{FF2B5EF4-FFF2-40B4-BE49-F238E27FC236}">
              <a16:creationId xmlns:a16="http://schemas.microsoft.com/office/drawing/2014/main" id="{1DB3DA9F-944D-4F06-B4A9-7D8199E16F4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95" name="AutoShape 2" descr="EE01AC46F7434F40B7770A605CB85CBF@rebtes18">
          <a:extLst>
            <a:ext uri="{FF2B5EF4-FFF2-40B4-BE49-F238E27FC236}">
              <a16:creationId xmlns:a16="http://schemas.microsoft.com/office/drawing/2014/main" id="{CD132F5F-1399-4640-A888-6932157FAC7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96" name="AutoShape 2" descr="EE01AC46F7434F40B7770A605CB85CBF@rebtes18">
          <a:extLst>
            <a:ext uri="{FF2B5EF4-FFF2-40B4-BE49-F238E27FC236}">
              <a16:creationId xmlns:a16="http://schemas.microsoft.com/office/drawing/2014/main" id="{E830C67C-942B-45DC-BAEF-C5FC851CCB6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97" name="AutoShape 2" descr="EE01AC46F7434F40B7770A605CB85CBF@rebtes18">
          <a:extLst>
            <a:ext uri="{FF2B5EF4-FFF2-40B4-BE49-F238E27FC236}">
              <a16:creationId xmlns:a16="http://schemas.microsoft.com/office/drawing/2014/main" id="{04603BAF-E43D-476C-9B47-B1B2E7EFE17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98" name="AutoShape 2" descr="EE01AC46F7434F40B7770A605CB85CBF@rebtes18">
          <a:extLst>
            <a:ext uri="{FF2B5EF4-FFF2-40B4-BE49-F238E27FC236}">
              <a16:creationId xmlns:a16="http://schemas.microsoft.com/office/drawing/2014/main" id="{13A0E5D8-7083-45B7-8462-49525F5B8BD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8999" name="AutoShape 2" descr="EE01AC46F7434F40B7770A605CB85CBF@rebtes18">
          <a:extLst>
            <a:ext uri="{FF2B5EF4-FFF2-40B4-BE49-F238E27FC236}">
              <a16:creationId xmlns:a16="http://schemas.microsoft.com/office/drawing/2014/main" id="{97E74124-C9F0-4A56-B2F1-95AA90732DE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00" name="AutoShape 2" descr="EE01AC46F7434F40B7770A605CB85CBF@rebtes18">
          <a:extLst>
            <a:ext uri="{FF2B5EF4-FFF2-40B4-BE49-F238E27FC236}">
              <a16:creationId xmlns:a16="http://schemas.microsoft.com/office/drawing/2014/main" id="{C33E0441-81EE-4DED-853D-D0F7D966D336}"/>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01" name="AutoShape 2" descr="EE01AC46F7434F40B7770A605CB85CBF@rebtes18">
          <a:extLst>
            <a:ext uri="{FF2B5EF4-FFF2-40B4-BE49-F238E27FC236}">
              <a16:creationId xmlns:a16="http://schemas.microsoft.com/office/drawing/2014/main" id="{BC386EB9-5D01-44DD-B299-7467DC4BF31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02" name="AutoShape 2" descr="EE01AC46F7434F40B7770A605CB85CBF@rebtes18">
          <a:extLst>
            <a:ext uri="{FF2B5EF4-FFF2-40B4-BE49-F238E27FC236}">
              <a16:creationId xmlns:a16="http://schemas.microsoft.com/office/drawing/2014/main" id="{0B9636BF-AB5E-4548-ABEB-2453C29E97F3}"/>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03" name="AutoShape 2" descr="EE01AC46F7434F40B7770A605CB85CBF@rebtes18">
          <a:extLst>
            <a:ext uri="{FF2B5EF4-FFF2-40B4-BE49-F238E27FC236}">
              <a16:creationId xmlns:a16="http://schemas.microsoft.com/office/drawing/2014/main" id="{47974CB9-3E5F-4B20-A6AC-4A59EC937F9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04" name="AutoShape 2" descr="EE01AC46F7434F40B7770A605CB85CBF@rebtes18">
          <a:extLst>
            <a:ext uri="{FF2B5EF4-FFF2-40B4-BE49-F238E27FC236}">
              <a16:creationId xmlns:a16="http://schemas.microsoft.com/office/drawing/2014/main" id="{2462E5C4-C89E-4271-8BB5-5D0F8EB9EED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05" name="AutoShape 2" descr="EE01AC46F7434F40B7770A605CB85CBF@rebtes18">
          <a:extLst>
            <a:ext uri="{FF2B5EF4-FFF2-40B4-BE49-F238E27FC236}">
              <a16:creationId xmlns:a16="http://schemas.microsoft.com/office/drawing/2014/main" id="{AE2B2172-244A-4B1F-B6B3-1E80E3D114B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06" name="AutoShape 2" descr="EE01AC46F7434F40B7770A605CB85CBF@rebtes18">
          <a:extLst>
            <a:ext uri="{FF2B5EF4-FFF2-40B4-BE49-F238E27FC236}">
              <a16:creationId xmlns:a16="http://schemas.microsoft.com/office/drawing/2014/main" id="{E7140165-E8B6-4CD6-930A-889DF5144200}"/>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07" name="AutoShape 2" descr="EE01AC46F7434F40B7770A605CB85CBF@rebtes18">
          <a:extLst>
            <a:ext uri="{FF2B5EF4-FFF2-40B4-BE49-F238E27FC236}">
              <a16:creationId xmlns:a16="http://schemas.microsoft.com/office/drawing/2014/main" id="{BE165661-9B6D-4E02-8A3F-FD077C9BFB8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08" name="AutoShape 2" descr="EE01AC46F7434F40B7770A605CB85CBF@rebtes18">
          <a:extLst>
            <a:ext uri="{FF2B5EF4-FFF2-40B4-BE49-F238E27FC236}">
              <a16:creationId xmlns:a16="http://schemas.microsoft.com/office/drawing/2014/main" id="{5031F976-84EC-4EBF-A795-2E2CB6CF75C2}"/>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09" name="AutoShape 2" descr="EE01AC46F7434F40B7770A605CB85CBF@rebtes18">
          <a:extLst>
            <a:ext uri="{FF2B5EF4-FFF2-40B4-BE49-F238E27FC236}">
              <a16:creationId xmlns:a16="http://schemas.microsoft.com/office/drawing/2014/main" id="{F08380B1-014B-427A-BD61-1BCDB6A79B1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10" name="AutoShape 2" descr="EE01AC46F7434F40B7770A605CB85CBF@rebtes18">
          <a:extLst>
            <a:ext uri="{FF2B5EF4-FFF2-40B4-BE49-F238E27FC236}">
              <a16:creationId xmlns:a16="http://schemas.microsoft.com/office/drawing/2014/main" id="{B1239FC1-AA59-4FF7-8319-A93D50D9FE92}"/>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11" name="AutoShape 2" descr="EE01AC46F7434F40B7770A605CB85CBF@rebtes18">
          <a:extLst>
            <a:ext uri="{FF2B5EF4-FFF2-40B4-BE49-F238E27FC236}">
              <a16:creationId xmlns:a16="http://schemas.microsoft.com/office/drawing/2014/main" id="{EA7DA823-905E-4BAB-A94F-754A5A036A94}"/>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12" name="AutoShape 2" descr="EE01AC46F7434F40B7770A605CB85CBF@rebtes18">
          <a:extLst>
            <a:ext uri="{FF2B5EF4-FFF2-40B4-BE49-F238E27FC236}">
              <a16:creationId xmlns:a16="http://schemas.microsoft.com/office/drawing/2014/main" id="{6D279804-CDC4-452C-B6B9-4C4ED28C7EB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13" name="AutoShape 2" descr="EE01AC46F7434F40B7770A605CB85CBF@rebtes18">
          <a:extLst>
            <a:ext uri="{FF2B5EF4-FFF2-40B4-BE49-F238E27FC236}">
              <a16:creationId xmlns:a16="http://schemas.microsoft.com/office/drawing/2014/main" id="{86707F64-922D-4ECB-98E9-34D381EE173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14" name="AutoShape 2" descr="EE01AC46F7434F40B7770A605CB85CBF@rebtes18">
          <a:extLst>
            <a:ext uri="{FF2B5EF4-FFF2-40B4-BE49-F238E27FC236}">
              <a16:creationId xmlns:a16="http://schemas.microsoft.com/office/drawing/2014/main" id="{545888FA-DD6F-44FB-8EAB-BB603288FA2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15" name="AutoShape 2" descr="EE01AC46F7434F40B7770A605CB85CBF@rebtes18">
          <a:extLst>
            <a:ext uri="{FF2B5EF4-FFF2-40B4-BE49-F238E27FC236}">
              <a16:creationId xmlns:a16="http://schemas.microsoft.com/office/drawing/2014/main" id="{E0EAF8D2-5169-4625-8009-C4C7822AF013}"/>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16" name="AutoShape 2" descr="EE01AC46F7434F40B7770A605CB85CBF@rebtes18">
          <a:extLst>
            <a:ext uri="{FF2B5EF4-FFF2-40B4-BE49-F238E27FC236}">
              <a16:creationId xmlns:a16="http://schemas.microsoft.com/office/drawing/2014/main" id="{F8C44883-44D4-4B01-B3F2-B453E350CEC8}"/>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17" name="AutoShape 2" descr="EE01AC46F7434F40B7770A605CB85CBF@rebtes18">
          <a:extLst>
            <a:ext uri="{FF2B5EF4-FFF2-40B4-BE49-F238E27FC236}">
              <a16:creationId xmlns:a16="http://schemas.microsoft.com/office/drawing/2014/main" id="{29633C91-94E2-4936-B16B-3D7F03464A4B}"/>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18" name="AutoShape 2" descr="EE01AC46F7434F40B7770A605CB85CBF@rebtes18">
          <a:extLst>
            <a:ext uri="{FF2B5EF4-FFF2-40B4-BE49-F238E27FC236}">
              <a16:creationId xmlns:a16="http://schemas.microsoft.com/office/drawing/2014/main" id="{AE85A246-6B4D-42E9-ADDA-309BD8DCAB9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19" name="AutoShape 2" descr="EE01AC46F7434F40B7770A605CB85CBF@rebtes18">
          <a:extLst>
            <a:ext uri="{FF2B5EF4-FFF2-40B4-BE49-F238E27FC236}">
              <a16:creationId xmlns:a16="http://schemas.microsoft.com/office/drawing/2014/main" id="{7CA73471-CFB9-47E0-8620-C1B1DC016233}"/>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20" name="AutoShape 2" descr="EE01AC46F7434F40B7770A605CB85CBF@rebtes18">
          <a:extLst>
            <a:ext uri="{FF2B5EF4-FFF2-40B4-BE49-F238E27FC236}">
              <a16:creationId xmlns:a16="http://schemas.microsoft.com/office/drawing/2014/main" id="{94EAAADF-DDC4-408F-B074-D8C3CA5545A1}"/>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21" name="AutoShape 2" descr="EE01AC46F7434F40B7770A605CB85CBF@rebtes18">
          <a:extLst>
            <a:ext uri="{FF2B5EF4-FFF2-40B4-BE49-F238E27FC236}">
              <a16:creationId xmlns:a16="http://schemas.microsoft.com/office/drawing/2014/main" id="{5A164F02-263C-4B7C-98F3-C929DADA9CA5}"/>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22" name="AutoShape 2" descr="EE01AC46F7434F40B7770A605CB85CBF@rebtes18">
          <a:extLst>
            <a:ext uri="{FF2B5EF4-FFF2-40B4-BE49-F238E27FC236}">
              <a16:creationId xmlns:a16="http://schemas.microsoft.com/office/drawing/2014/main" id="{DAB93A16-821E-45C9-8319-1B27F7F17F7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23" name="AutoShape 2" descr="EE01AC46F7434F40B7770A605CB85CBF@rebtes18">
          <a:extLst>
            <a:ext uri="{FF2B5EF4-FFF2-40B4-BE49-F238E27FC236}">
              <a16:creationId xmlns:a16="http://schemas.microsoft.com/office/drawing/2014/main" id="{8C896107-156A-4685-AB1B-98FD7D1210A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24" name="AutoShape 2" descr="EE01AC46F7434F40B7770A605CB85CBF@rebtes18">
          <a:extLst>
            <a:ext uri="{FF2B5EF4-FFF2-40B4-BE49-F238E27FC236}">
              <a16:creationId xmlns:a16="http://schemas.microsoft.com/office/drawing/2014/main" id="{7C908059-E7F6-4423-984B-1D76191C279A}"/>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25" name="AutoShape 2" descr="EE01AC46F7434F40B7770A605CB85CBF@rebtes18">
          <a:extLst>
            <a:ext uri="{FF2B5EF4-FFF2-40B4-BE49-F238E27FC236}">
              <a16:creationId xmlns:a16="http://schemas.microsoft.com/office/drawing/2014/main" id="{63B9F2A7-C23E-4F6F-A5E9-192A7626E637}"/>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26" name="AutoShape 2" descr="EE01AC46F7434F40B7770A605CB85CBF@rebtes18">
          <a:extLst>
            <a:ext uri="{FF2B5EF4-FFF2-40B4-BE49-F238E27FC236}">
              <a16:creationId xmlns:a16="http://schemas.microsoft.com/office/drawing/2014/main" id="{49784514-1C2A-423C-885B-684FF67B42CC}"/>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27" name="AutoShape 2" descr="EE01AC46F7434F40B7770A605CB85CBF@rebtes18">
          <a:extLst>
            <a:ext uri="{FF2B5EF4-FFF2-40B4-BE49-F238E27FC236}">
              <a16:creationId xmlns:a16="http://schemas.microsoft.com/office/drawing/2014/main" id="{0B37376B-E120-4078-A0F6-BF01F9DD1DFF}"/>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28" name="AutoShape 2" descr="EE01AC46F7434F40B7770A605CB85CBF@rebtes18">
          <a:extLst>
            <a:ext uri="{FF2B5EF4-FFF2-40B4-BE49-F238E27FC236}">
              <a16:creationId xmlns:a16="http://schemas.microsoft.com/office/drawing/2014/main" id="{1C2FB26E-2996-4803-B1F5-961B3852C742}"/>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29" name="AutoShape 2" descr="EE01AC46F7434F40B7770A605CB85CBF@rebtes18">
          <a:extLst>
            <a:ext uri="{FF2B5EF4-FFF2-40B4-BE49-F238E27FC236}">
              <a16:creationId xmlns:a16="http://schemas.microsoft.com/office/drawing/2014/main" id="{0D9AFDAD-3DA5-43E1-932A-D4B921F2E79D}"/>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30" name="AutoShape 2" descr="EE01AC46F7434F40B7770A605CB85CBF@rebtes18">
          <a:extLst>
            <a:ext uri="{FF2B5EF4-FFF2-40B4-BE49-F238E27FC236}">
              <a16:creationId xmlns:a16="http://schemas.microsoft.com/office/drawing/2014/main" id="{B8F467F7-EDF0-4B7B-B133-A637163BF379}"/>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31" name="AutoShape 2" descr="EE01AC46F7434F40B7770A605CB85CBF@rebtes18">
          <a:extLst>
            <a:ext uri="{FF2B5EF4-FFF2-40B4-BE49-F238E27FC236}">
              <a16:creationId xmlns:a16="http://schemas.microsoft.com/office/drawing/2014/main" id="{2B179AD9-C56B-489D-BC0E-383B96AB100C}"/>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96</xdr:row>
      <xdr:rowOff>0</xdr:rowOff>
    </xdr:from>
    <xdr:ext cx="76200" cy="314325"/>
    <xdr:sp macro="" textlink="">
      <xdr:nvSpPr>
        <xdr:cNvPr id="9032" name="AutoShape 2" descr="EE01AC46F7434F40B7770A605CB85CBF@rebtes18">
          <a:extLst>
            <a:ext uri="{FF2B5EF4-FFF2-40B4-BE49-F238E27FC236}">
              <a16:creationId xmlns:a16="http://schemas.microsoft.com/office/drawing/2014/main" id="{14568960-9B7D-4C54-A2AB-015743E5B358}"/>
            </a:ext>
          </a:extLst>
        </xdr:cNvPr>
        <xdr:cNvSpPr>
          <a:spLocks noChangeAspect="1" noChangeArrowheads="1"/>
        </xdr:cNvSpPr>
      </xdr:nvSpPr>
      <xdr:spPr bwMode="auto">
        <a:xfrm>
          <a:off x="9810750"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58</xdr:row>
      <xdr:rowOff>0</xdr:rowOff>
    </xdr:from>
    <xdr:ext cx="76200" cy="314325"/>
    <xdr:sp macro="" textlink="">
      <xdr:nvSpPr>
        <xdr:cNvPr id="9033" name="AutoShape 2" descr="EE01AC46F7434F40B7770A605CB85CBF@rebtes18">
          <a:extLst>
            <a:ext uri="{FF2B5EF4-FFF2-40B4-BE49-F238E27FC236}">
              <a16:creationId xmlns:a16="http://schemas.microsoft.com/office/drawing/2014/main" id="{4D07A12F-FE69-41DB-8A45-5B557A13DA78}"/>
            </a:ext>
          </a:extLst>
        </xdr:cNvPr>
        <xdr:cNvSpPr>
          <a:spLocks noChangeAspect="1" noChangeArrowheads="1"/>
        </xdr:cNvSpPr>
      </xdr:nvSpPr>
      <xdr:spPr bwMode="auto">
        <a:xfrm>
          <a:off x="9810750" y="51130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58</xdr:row>
      <xdr:rowOff>0</xdr:rowOff>
    </xdr:from>
    <xdr:ext cx="76200" cy="314325"/>
    <xdr:sp macro="" textlink="">
      <xdr:nvSpPr>
        <xdr:cNvPr id="9034" name="AutoShape 2" descr="EE01AC46F7434F40B7770A605CB85CBF@rebtes18">
          <a:extLst>
            <a:ext uri="{FF2B5EF4-FFF2-40B4-BE49-F238E27FC236}">
              <a16:creationId xmlns:a16="http://schemas.microsoft.com/office/drawing/2014/main" id="{723C561F-6939-4B2B-AC49-E3A8E85B23D7}"/>
            </a:ext>
          </a:extLst>
        </xdr:cNvPr>
        <xdr:cNvSpPr>
          <a:spLocks noChangeAspect="1" noChangeArrowheads="1"/>
        </xdr:cNvSpPr>
      </xdr:nvSpPr>
      <xdr:spPr bwMode="auto">
        <a:xfrm>
          <a:off x="9810750" y="51130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2352675</xdr:colOff>
      <xdr:row>58</xdr:row>
      <xdr:rowOff>0</xdr:rowOff>
    </xdr:from>
    <xdr:ext cx="85725" cy="323850"/>
    <xdr:sp macro="" textlink="">
      <xdr:nvSpPr>
        <xdr:cNvPr id="9035" name="Shape 3" descr="EE01AC46F7434F40B7770A605CB85CBF@rebtes18">
          <a:extLst>
            <a:ext uri="{FF2B5EF4-FFF2-40B4-BE49-F238E27FC236}">
              <a16:creationId xmlns:a16="http://schemas.microsoft.com/office/drawing/2014/main" id="{B8EDA732-29E0-4C92-B972-9434E2A30AC6}"/>
            </a:ext>
          </a:extLst>
        </xdr:cNvPr>
        <xdr:cNvSpPr/>
      </xdr:nvSpPr>
      <xdr:spPr>
        <a:xfrm>
          <a:off x="9801225" y="51130200"/>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2352675</xdr:colOff>
      <xdr:row>58</xdr:row>
      <xdr:rowOff>0</xdr:rowOff>
    </xdr:from>
    <xdr:ext cx="85725" cy="323850"/>
    <xdr:sp macro="" textlink="">
      <xdr:nvSpPr>
        <xdr:cNvPr id="9036" name="Shape 3" descr="EE01AC46F7434F40B7770A605CB85CBF@rebtes18">
          <a:extLst>
            <a:ext uri="{FF2B5EF4-FFF2-40B4-BE49-F238E27FC236}">
              <a16:creationId xmlns:a16="http://schemas.microsoft.com/office/drawing/2014/main" id="{BB090E12-F463-4CF0-8AAF-063E307D077F}"/>
            </a:ext>
          </a:extLst>
        </xdr:cNvPr>
        <xdr:cNvSpPr/>
      </xdr:nvSpPr>
      <xdr:spPr>
        <a:xfrm>
          <a:off x="9801225" y="51130200"/>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2352675</xdr:colOff>
      <xdr:row>58</xdr:row>
      <xdr:rowOff>0</xdr:rowOff>
    </xdr:from>
    <xdr:ext cx="85725" cy="323850"/>
    <xdr:sp macro="" textlink="">
      <xdr:nvSpPr>
        <xdr:cNvPr id="9037" name="Shape 3" descr="EE01AC46F7434F40B7770A605CB85CBF@rebtes18">
          <a:extLst>
            <a:ext uri="{FF2B5EF4-FFF2-40B4-BE49-F238E27FC236}">
              <a16:creationId xmlns:a16="http://schemas.microsoft.com/office/drawing/2014/main" id="{14A5453D-6ADD-4F27-89D6-74A17BC2555C}"/>
            </a:ext>
          </a:extLst>
        </xdr:cNvPr>
        <xdr:cNvSpPr/>
      </xdr:nvSpPr>
      <xdr:spPr>
        <a:xfrm>
          <a:off x="9801225" y="51130200"/>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2352675</xdr:colOff>
      <xdr:row>58</xdr:row>
      <xdr:rowOff>0</xdr:rowOff>
    </xdr:from>
    <xdr:ext cx="85725" cy="323850"/>
    <xdr:sp macro="" textlink="">
      <xdr:nvSpPr>
        <xdr:cNvPr id="9038" name="Shape 3" descr="EE01AC46F7434F40B7770A605CB85CBF@rebtes18">
          <a:extLst>
            <a:ext uri="{FF2B5EF4-FFF2-40B4-BE49-F238E27FC236}">
              <a16:creationId xmlns:a16="http://schemas.microsoft.com/office/drawing/2014/main" id="{E008F749-0BB2-4BBB-AD62-26DE34DCCD7F}"/>
            </a:ext>
          </a:extLst>
        </xdr:cNvPr>
        <xdr:cNvSpPr/>
      </xdr:nvSpPr>
      <xdr:spPr>
        <a:xfrm>
          <a:off x="9801225" y="51130200"/>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2362200</xdr:colOff>
      <xdr:row>14</xdr:row>
      <xdr:rowOff>0</xdr:rowOff>
    </xdr:from>
    <xdr:ext cx="76200" cy="314325"/>
    <xdr:sp macro="" textlink="">
      <xdr:nvSpPr>
        <xdr:cNvPr id="9039" name="AutoShape 2" descr="EE01AC46F7434F40B7770A605CB85CBF@rebtes18">
          <a:extLst>
            <a:ext uri="{FF2B5EF4-FFF2-40B4-BE49-F238E27FC236}">
              <a16:creationId xmlns:a16="http://schemas.microsoft.com/office/drawing/2014/main" id="{556B8D51-E123-4E4C-B7BB-086589129979}"/>
            </a:ext>
          </a:extLst>
        </xdr:cNvPr>
        <xdr:cNvSpPr>
          <a:spLocks noChangeAspect="1" noChangeArrowheads="1"/>
        </xdr:cNvSpPr>
      </xdr:nvSpPr>
      <xdr:spPr bwMode="auto">
        <a:xfrm>
          <a:off x="13877925" y="854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14</xdr:row>
      <xdr:rowOff>0</xdr:rowOff>
    </xdr:from>
    <xdr:ext cx="76200" cy="314325"/>
    <xdr:sp macro="" textlink="">
      <xdr:nvSpPr>
        <xdr:cNvPr id="9040" name="AutoShape 2" descr="EE01AC46F7434F40B7770A605CB85CBF@rebtes18">
          <a:extLst>
            <a:ext uri="{FF2B5EF4-FFF2-40B4-BE49-F238E27FC236}">
              <a16:creationId xmlns:a16="http://schemas.microsoft.com/office/drawing/2014/main" id="{3CCFC05C-48DC-452B-A579-6B9CF4A12593}"/>
            </a:ext>
          </a:extLst>
        </xdr:cNvPr>
        <xdr:cNvSpPr>
          <a:spLocks noChangeAspect="1" noChangeArrowheads="1"/>
        </xdr:cNvSpPr>
      </xdr:nvSpPr>
      <xdr:spPr bwMode="auto">
        <a:xfrm>
          <a:off x="13877925" y="8543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27</xdr:row>
      <xdr:rowOff>0</xdr:rowOff>
    </xdr:from>
    <xdr:ext cx="76200" cy="314325"/>
    <xdr:sp macro="" textlink="">
      <xdr:nvSpPr>
        <xdr:cNvPr id="9041" name="AutoShape 2" descr="EE01AC46F7434F40B7770A605CB85CBF@rebtes18">
          <a:extLst>
            <a:ext uri="{FF2B5EF4-FFF2-40B4-BE49-F238E27FC236}">
              <a16:creationId xmlns:a16="http://schemas.microsoft.com/office/drawing/2014/main" id="{A90A4CAA-514A-4FDC-A936-241B2E5E6BED}"/>
            </a:ext>
          </a:extLst>
        </xdr:cNvPr>
        <xdr:cNvSpPr>
          <a:spLocks noChangeAspect="1" noChangeArrowheads="1"/>
        </xdr:cNvSpPr>
      </xdr:nvSpPr>
      <xdr:spPr bwMode="auto">
        <a:xfrm>
          <a:off x="13877925" y="21497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27</xdr:row>
      <xdr:rowOff>0</xdr:rowOff>
    </xdr:from>
    <xdr:ext cx="76200" cy="314325"/>
    <xdr:sp macro="" textlink="">
      <xdr:nvSpPr>
        <xdr:cNvPr id="9042" name="AutoShape 2" descr="EE01AC46F7434F40B7770A605CB85CBF@rebtes18">
          <a:extLst>
            <a:ext uri="{FF2B5EF4-FFF2-40B4-BE49-F238E27FC236}">
              <a16:creationId xmlns:a16="http://schemas.microsoft.com/office/drawing/2014/main" id="{B6F8C97B-9342-4F42-9CFC-93B7C5E24F37}"/>
            </a:ext>
          </a:extLst>
        </xdr:cNvPr>
        <xdr:cNvSpPr>
          <a:spLocks noChangeAspect="1" noChangeArrowheads="1"/>
        </xdr:cNvSpPr>
      </xdr:nvSpPr>
      <xdr:spPr bwMode="auto">
        <a:xfrm>
          <a:off x="13877925" y="21497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43" name="AutoShape 2" descr="EE01AC46F7434F40B7770A605CB85CBF@rebtes18">
          <a:extLst>
            <a:ext uri="{FF2B5EF4-FFF2-40B4-BE49-F238E27FC236}">
              <a16:creationId xmlns:a16="http://schemas.microsoft.com/office/drawing/2014/main" id="{E993F075-955D-4561-BF1D-1FE1026C8972}"/>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44" name="AutoShape 2" descr="EE01AC46F7434F40B7770A605CB85CBF@rebtes18">
          <a:extLst>
            <a:ext uri="{FF2B5EF4-FFF2-40B4-BE49-F238E27FC236}">
              <a16:creationId xmlns:a16="http://schemas.microsoft.com/office/drawing/2014/main" id="{A772F5FF-B2B8-4404-BB5C-1227FFF2A7B1}"/>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45" name="AutoShape 2" descr="EE01AC46F7434F40B7770A605CB85CBF@rebtes18">
          <a:extLst>
            <a:ext uri="{FF2B5EF4-FFF2-40B4-BE49-F238E27FC236}">
              <a16:creationId xmlns:a16="http://schemas.microsoft.com/office/drawing/2014/main" id="{217647CB-2F2B-41E2-8A14-AAB23DB4B02A}"/>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46" name="AutoShape 2" descr="EE01AC46F7434F40B7770A605CB85CBF@rebtes18">
          <a:extLst>
            <a:ext uri="{FF2B5EF4-FFF2-40B4-BE49-F238E27FC236}">
              <a16:creationId xmlns:a16="http://schemas.microsoft.com/office/drawing/2014/main" id="{B497F150-E4E8-4619-96DA-51413166BB33}"/>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47" name="AutoShape 2" descr="EE01AC46F7434F40B7770A605CB85CBF@rebtes18">
          <a:extLst>
            <a:ext uri="{FF2B5EF4-FFF2-40B4-BE49-F238E27FC236}">
              <a16:creationId xmlns:a16="http://schemas.microsoft.com/office/drawing/2014/main" id="{225A1EB5-3E02-4BA9-89E1-5B5BC907ABD8}"/>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48" name="AutoShape 2" descr="EE01AC46F7434F40B7770A605CB85CBF@rebtes18">
          <a:extLst>
            <a:ext uri="{FF2B5EF4-FFF2-40B4-BE49-F238E27FC236}">
              <a16:creationId xmlns:a16="http://schemas.microsoft.com/office/drawing/2014/main" id="{37E5DFD8-5676-461C-AF67-AED79A75AC11}"/>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49" name="AutoShape 2" descr="EE01AC46F7434F40B7770A605CB85CBF@rebtes18">
          <a:extLst>
            <a:ext uri="{FF2B5EF4-FFF2-40B4-BE49-F238E27FC236}">
              <a16:creationId xmlns:a16="http://schemas.microsoft.com/office/drawing/2014/main" id="{E6307460-A328-4A9D-97CE-74E59353AAE3}"/>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50" name="AutoShape 2" descr="EE01AC46F7434F40B7770A605CB85CBF@rebtes18">
          <a:extLst>
            <a:ext uri="{FF2B5EF4-FFF2-40B4-BE49-F238E27FC236}">
              <a16:creationId xmlns:a16="http://schemas.microsoft.com/office/drawing/2014/main" id="{F9C3BB79-1007-4975-B232-C1E38311CDC8}"/>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51" name="AutoShape 2" descr="EE01AC46F7434F40B7770A605CB85CBF@rebtes18">
          <a:extLst>
            <a:ext uri="{FF2B5EF4-FFF2-40B4-BE49-F238E27FC236}">
              <a16:creationId xmlns:a16="http://schemas.microsoft.com/office/drawing/2014/main" id="{6B6A2F6C-2BFA-4F7E-8524-AB622820218A}"/>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52" name="AutoShape 2" descr="EE01AC46F7434F40B7770A605CB85CBF@rebtes18">
          <a:extLst>
            <a:ext uri="{FF2B5EF4-FFF2-40B4-BE49-F238E27FC236}">
              <a16:creationId xmlns:a16="http://schemas.microsoft.com/office/drawing/2014/main" id="{D33A4FD3-2DEB-489C-9288-08AAC26F1CD3}"/>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53" name="AutoShape 2" descr="EE01AC46F7434F40B7770A605CB85CBF@rebtes18">
          <a:extLst>
            <a:ext uri="{FF2B5EF4-FFF2-40B4-BE49-F238E27FC236}">
              <a16:creationId xmlns:a16="http://schemas.microsoft.com/office/drawing/2014/main" id="{A07F8B75-5352-4764-9E34-57D4D671E890}"/>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54" name="AutoShape 2" descr="EE01AC46F7434F40B7770A605CB85CBF@rebtes18">
          <a:extLst>
            <a:ext uri="{FF2B5EF4-FFF2-40B4-BE49-F238E27FC236}">
              <a16:creationId xmlns:a16="http://schemas.microsoft.com/office/drawing/2014/main" id="{A98ECF11-0AA7-468F-A8D5-ABCA68321142}"/>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55" name="AutoShape 2" descr="EE01AC46F7434F40B7770A605CB85CBF@rebtes18">
          <a:extLst>
            <a:ext uri="{FF2B5EF4-FFF2-40B4-BE49-F238E27FC236}">
              <a16:creationId xmlns:a16="http://schemas.microsoft.com/office/drawing/2014/main" id="{548FA291-8DF9-4ADE-AED3-DCB394EFA802}"/>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56" name="AutoShape 2" descr="EE01AC46F7434F40B7770A605CB85CBF@rebtes18">
          <a:extLst>
            <a:ext uri="{FF2B5EF4-FFF2-40B4-BE49-F238E27FC236}">
              <a16:creationId xmlns:a16="http://schemas.microsoft.com/office/drawing/2014/main" id="{A9A03C5B-74E9-483B-B5C9-B9C3C9C0787A}"/>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57" name="AutoShape 2" descr="EE01AC46F7434F40B7770A605CB85CBF@rebtes18">
          <a:extLst>
            <a:ext uri="{FF2B5EF4-FFF2-40B4-BE49-F238E27FC236}">
              <a16:creationId xmlns:a16="http://schemas.microsoft.com/office/drawing/2014/main" id="{446925DC-A730-4562-8C89-005F2C782AFF}"/>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58" name="AutoShape 2" descr="EE01AC46F7434F40B7770A605CB85CBF@rebtes18">
          <a:extLst>
            <a:ext uri="{FF2B5EF4-FFF2-40B4-BE49-F238E27FC236}">
              <a16:creationId xmlns:a16="http://schemas.microsoft.com/office/drawing/2014/main" id="{C3BC92CF-5EBE-496D-876E-2AE10E873186}"/>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59" name="AutoShape 2" descr="EE01AC46F7434F40B7770A605CB85CBF@rebtes18">
          <a:extLst>
            <a:ext uri="{FF2B5EF4-FFF2-40B4-BE49-F238E27FC236}">
              <a16:creationId xmlns:a16="http://schemas.microsoft.com/office/drawing/2014/main" id="{DF190010-8563-4B6C-AB00-9AE92EE8D660}"/>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60" name="AutoShape 2" descr="EE01AC46F7434F40B7770A605CB85CBF@rebtes18">
          <a:extLst>
            <a:ext uri="{FF2B5EF4-FFF2-40B4-BE49-F238E27FC236}">
              <a16:creationId xmlns:a16="http://schemas.microsoft.com/office/drawing/2014/main" id="{BCAE31E3-4ED4-4FAB-A01C-A151873F4BC0}"/>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61" name="AutoShape 2" descr="EE01AC46F7434F40B7770A605CB85CBF@rebtes18">
          <a:extLst>
            <a:ext uri="{FF2B5EF4-FFF2-40B4-BE49-F238E27FC236}">
              <a16:creationId xmlns:a16="http://schemas.microsoft.com/office/drawing/2014/main" id="{14FE974E-E6F9-43F4-8C24-4F5592459AFC}"/>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62" name="AutoShape 2" descr="EE01AC46F7434F40B7770A605CB85CBF@rebtes18">
          <a:extLst>
            <a:ext uri="{FF2B5EF4-FFF2-40B4-BE49-F238E27FC236}">
              <a16:creationId xmlns:a16="http://schemas.microsoft.com/office/drawing/2014/main" id="{63928BD4-CEEA-4F5A-8565-F13C97BED236}"/>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63" name="AutoShape 2" descr="EE01AC46F7434F40B7770A605CB85CBF@rebtes18">
          <a:extLst>
            <a:ext uri="{FF2B5EF4-FFF2-40B4-BE49-F238E27FC236}">
              <a16:creationId xmlns:a16="http://schemas.microsoft.com/office/drawing/2014/main" id="{F1EE392E-EB0E-4142-98E7-6CFCF3E8444C}"/>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64" name="AutoShape 2" descr="EE01AC46F7434F40B7770A605CB85CBF@rebtes18">
          <a:extLst>
            <a:ext uri="{FF2B5EF4-FFF2-40B4-BE49-F238E27FC236}">
              <a16:creationId xmlns:a16="http://schemas.microsoft.com/office/drawing/2014/main" id="{F6E9E2E3-C6E0-4032-BADC-22E6BBFDD16B}"/>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65" name="AutoShape 2" descr="EE01AC46F7434F40B7770A605CB85CBF@rebtes18">
          <a:extLst>
            <a:ext uri="{FF2B5EF4-FFF2-40B4-BE49-F238E27FC236}">
              <a16:creationId xmlns:a16="http://schemas.microsoft.com/office/drawing/2014/main" id="{71406EF6-5C01-445F-BBAF-AAECE1FF6D0F}"/>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66" name="AutoShape 2" descr="EE01AC46F7434F40B7770A605CB85CBF@rebtes18">
          <a:extLst>
            <a:ext uri="{FF2B5EF4-FFF2-40B4-BE49-F238E27FC236}">
              <a16:creationId xmlns:a16="http://schemas.microsoft.com/office/drawing/2014/main" id="{846C3185-C4D4-4289-AD8E-28F314F4C946}"/>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67" name="AutoShape 2" descr="EE01AC46F7434F40B7770A605CB85CBF@rebtes18">
          <a:extLst>
            <a:ext uri="{FF2B5EF4-FFF2-40B4-BE49-F238E27FC236}">
              <a16:creationId xmlns:a16="http://schemas.microsoft.com/office/drawing/2014/main" id="{430C147B-F643-4F20-8BB5-A8B2CAE973E2}"/>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68" name="AutoShape 2" descr="EE01AC46F7434F40B7770A605CB85CBF@rebtes18">
          <a:extLst>
            <a:ext uri="{FF2B5EF4-FFF2-40B4-BE49-F238E27FC236}">
              <a16:creationId xmlns:a16="http://schemas.microsoft.com/office/drawing/2014/main" id="{BFFA4F17-BC75-4EB0-9796-2FA1A7A85726}"/>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69" name="AutoShape 2" descr="EE01AC46F7434F40B7770A605CB85CBF@rebtes18">
          <a:extLst>
            <a:ext uri="{FF2B5EF4-FFF2-40B4-BE49-F238E27FC236}">
              <a16:creationId xmlns:a16="http://schemas.microsoft.com/office/drawing/2014/main" id="{4847885D-8268-45CC-AF1E-B89E0E8E6FA2}"/>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70" name="AutoShape 2" descr="EE01AC46F7434F40B7770A605CB85CBF@rebtes18">
          <a:extLst>
            <a:ext uri="{FF2B5EF4-FFF2-40B4-BE49-F238E27FC236}">
              <a16:creationId xmlns:a16="http://schemas.microsoft.com/office/drawing/2014/main" id="{736E0A0B-1607-48C4-8F10-850AAFD7FEEB}"/>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71" name="AutoShape 2" descr="EE01AC46F7434F40B7770A605CB85CBF@rebtes18">
          <a:extLst>
            <a:ext uri="{FF2B5EF4-FFF2-40B4-BE49-F238E27FC236}">
              <a16:creationId xmlns:a16="http://schemas.microsoft.com/office/drawing/2014/main" id="{AA2CABF9-881E-467C-BC76-560C3F666093}"/>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72" name="AutoShape 2" descr="EE01AC46F7434F40B7770A605CB85CBF@rebtes18">
          <a:extLst>
            <a:ext uri="{FF2B5EF4-FFF2-40B4-BE49-F238E27FC236}">
              <a16:creationId xmlns:a16="http://schemas.microsoft.com/office/drawing/2014/main" id="{139FDD49-0C7A-4073-B7B1-6DCE5D71542D}"/>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73" name="AutoShape 2" descr="EE01AC46F7434F40B7770A605CB85CBF@rebtes18">
          <a:extLst>
            <a:ext uri="{FF2B5EF4-FFF2-40B4-BE49-F238E27FC236}">
              <a16:creationId xmlns:a16="http://schemas.microsoft.com/office/drawing/2014/main" id="{33882AE4-1A30-4FAA-ABAC-5FFE84400B84}"/>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74" name="AutoShape 2" descr="EE01AC46F7434F40B7770A605CB85CBF@rebtes18">
          <a:extLst>
            <a:ext uri="{FF2B5EF4-FFF2-40B4-BE49-F238E27FC236}">
              <a16:creationId xmlns:a16="http://schemas.microsoft.com/office/drawing/2014/main" id="{2143D5FE-2F48-4376-8B3E-0257B40F3B86}"/>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75" name="AutoShape 2" descr="EE01AC46F7434F40B7770A605CB85CBF@rebtes18">
          <a:extLst>
            <a:ext uri="{FF2B5EF4-FFF2-40B4-BE49-F238E27FC236}">
              <a16:creationId xmlns:a16="http://schemas.microsoft.com/office/drawing/2014/main" id="{875960FB-70A8-46B2-9DD3-E52D3D6FFAA1}"/>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76" name="AutoShape 2" descr="EE01AC46F7434F40B7770A605CB85CBF@rebtes18">
          <a:extLst>
            <a:ext uri="{FF2B5EF4-FFF2-40B4-BE49-F238E27FC236}">
              <a16:creationId xmlns:a16="http://schemas.microsoft.com/office/drawing/2014/main" id="{DF5FB40A-DBAF-4C94-8E5A-B1FCA37C5873}"/>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77" name="AutoShape 2" descr="EE01AC46F7434F40B7770A605CB85CBF@rebtes18">
          <a:extLst>
            <a:ext uri="{FF2B5EF4-FFF2-40B4-BE49-F238E27FC236}">
              <a16:creationId xmlns:a16="http://schemas.microsoft.com/office/drawing/2014/main" id="{B704E908-A7D3-4A08-8F4C-F75DD9F5879E}"/>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78" name="AutoShape 2" descr="EE01AC46F7434F40B7770A605CB85CBF@rebtes18">
          <a:extLst>
            <a:ext uri="{FF2B5EF4-FFF2-40B4-BE49-F238E27FC236}">
              <a16:creationId xmlns:a16="http://schemas.microsoft.com/office/drawing/2014/main" id="{158BE665-B77E-44D5-8D89-B36C4BB9DB32}"/>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79" name="AutoShape 2" descr="EE01AC46F7434F40B7770A605CB85CBF@rebtes18">
          <a:extLst>
            <a:ext uri="{FF2B5EF4-FFF2-40B4-BE49-F238E27FC236}">
              <a16:creationId xmlns:a16="http://schemas.microsoft.com/office/drawing/2014/main" id="{CAA3DB03-8803-4243-928F-A729DDF2B8B4}"/>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80" name="AutoShape 2" descr="EE01AC46F7434F40B7770A605CB85CBF@rebtes18">
          <a:extLst>
            <a:ext uri="{FF2B5EF4-FFF2-40B4-BE49-F238E27FC236}">
              <a16:creationId xmlns:a16="http://schemas.microsoft.com/office/drawing/2014/main" id="{2C8D7E9B-7F74-48B9-B711-6414845717A3}"/>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81" name="AutoShape 2" descr="EE01AC46F7434F40B7770A605CB85CBF@rebtes18">
          <a:extLst>
            <a:ext uri="{FF2B5EF4-FFF2-40B4-BE49-F238E27FC236}">
              <a16:creationId xmlns:a16="http://schemas.microsoft.com/office/drawing/2014/main" id="{4BBDC4DA-6B35-423C-873E-C259C566BE57}"/>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82" name="AutoShape 2" descr="EE01AC46F7434F40B7770A605CB85CBF@rebtes18">
          <a:extLst>
            <a:ext uri="{FF2B5EF4-FFF2-40B4-BE49-F238E27FC236}">
              <a16:creationId xmlns:a16="http://schemas.microsoft.com/office/drawing/2014/main" id="{B3EFAC1C-B44E-4D66-9CDE-7D5A30005C20}"/>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83" name="AutoShape 2" descr="EE01AC46F7434F40B7770A605CB85CBF@rebtes18">
          <a:extLst>
            <a:ext uri="{FF2B5EF4-FFF2-40B4-BE49-F238E27FC236}">
              <a16:creationId xmlns:a16="http://schemas.microsoft.com/office/drawing/2014/main" id="{147FE95E-40AA-4B72-ADF2-44A6496EDA59}"/>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84" name="AutoShape 2" descr="EE01AC46F7434F40B7770A605CB85CBF@rebtes18">
          <a:extLst>
            <a:ext uri="{FF2B5EF4-FFF2-40B4-BE49-F238E27FC236}">
              <a16:creationId xmlns:a16="http://schemas.microsoft.com/office/drawing/2014/main" id="{B8F12EBA-D855-489B-8C88-24A90100EEF6}"/>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85" name="AutoShape 2" descr="EE01AC46F7434F40B7770A605CB85CBF@rebtes18">
          <a:extLst>
            <a:ext uri="{FF2B5EF4-FFF2-40B4-BE49-F238E27FC236}">
              <a16:creationId xmlns:a16="http://schemas.microsoft.com/office/drawing/2014/main" id="{124BE956-0743-4D09-A196-2C031535B5EE}"/>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86" name="AutoShape 2" descr="EE01AC46F7434F40B7770A605CB85CBF@rebtes18">
          <a:extLst>
            <a:ext uri="{FF2B5EF4-FFF2-40B4-BE49-F238E27FC236}">
              <a16:creationId xmlns:a16="http://schemas.microsoft.com/office/drawing/2014/main" id="{7700E032-9001-461D-98B3-98DD9C79BBBC}"/>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87" name="AutoShape 2" descr="EE01AC46F7434F40B7770A605CB85CBF@rebtes18">
          <a:extLst>
            <a:ext uri="{FF2B5EF4-FFF2-40B4-BE49-F238E27FC236}">
              <a16:creationId xmlns:a16="http://schemas.microsoft.com/office/drawing/2014/main" id="{C529C4DA-6205-47E9-B654-4F8CA21688F3}"/>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88" name="AutoShape 2" descr="EE01AC46F7434F40B7770A605CB85CBF@rebtes18">
          <a:extLst>
            <a:ext uri="{FF2B5EF4-FFF2-40B4-BE49-F238E27FC236}">
              <a16:creationId xmlns:a16="http://schemas.microsoft.com/office/drawing/2014/main" id="{A1A48DEC-ABC9-495C-989F-4C795B546FBC}"/>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89" name="AutoShape 2" descr="EE01AC46F7434F40B7770A605CB85CBF@rebtes18">
          <a:extLst>
            <a:ext uri="{FF2B5EF4-FFF2-40B4-BE49-F238E27FC236}">
              <a16:creationId xmlns:a16="http://schemas.microsoft.com/office/drawing/2014/main" id="{926968EF-4275-429C-9DBA-87E02DB504DD}"/>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90" name="AutoShape 2" descr="EE01AC46F7434F40B7770A605CB85CBF@rebtes18">
          <a:extLst>
            <a:ext uri="{FF2B5EF4-FFF2-40B4-BE49-F238E27FC236}">
              <a16:creationId xmlns:a16="http://schemas.microsoft.com/office/drawing/2014/main" id="{6C98DE02-D083-43E6-8EFA-768CA494B0BE}"/>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91" name="AutoShape 2" descr="EE01AC46F7434F40B7770A605CB85CBF@rebtes18">
          <a:extLst>
            <a:ext uri="{FF2B5EF4-FFF2-40B4-BE49-F238E27FC236}">
              <a16:creationId xmlns:a16="http://schemas.microsoft.com/office/drawing/2014/main" id="{2AC29F93-3B80-41EC-ADB9-84669BA5A562}"/>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15</xdr:row>
      <xdr:rowOff>0</xdr:rowOff>
    </xdr:from>
    <xdr:ext cx="76200" cy="314325"/>
    <xdr:sp macro="" textlink="">
      <xdr:nvSpPr>
        <xdr:cNvPr id="9092" name="AutoShape 2" descr="EE01AC46F7434F40B7770A605CB85CBF@rebtes18">
          <a:extLst>
            <a:ext uri="{FF2B5EF4-FFF2-40B4-BE49-F238E27FC236}">
              <a16:creationId xmlns:a16="http://schemas.microsoft.com/office/drawing/2014/main" id="{00868680-B909-4B52-BB6F-0F51D8752963}"/>
            </a:ext>
          </a:extLst>
        </xdr:cNvPr>
        <xdr:cNvSpPr>
          <a:spLocks noChangeAspect="1" noChangeArrowheads="1"/>
        </xdr:cNvSpPr>
      </xdr:nvSpPr>
      <xdr:spPr bwMode="auto">
        <a:xfrm>
          <a:off x="13877925" y="93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093" name="AutoShape 2" descr="EE01AC46F7434F40B7770A605CB85CBF@rebtes18">
          <a:extLst>
            <a:ext uri="{FF2B5EF4-FFF2-40B4-BE49-F238E27FC236}">
              <a16:creationId xmlns:a16="http://schemas.microsoft.com/office/drawing/2014/main" id="{963902C4-644C-4B9C-8FD0-3A7DA7582690}"/>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094" name="AutoShape 2" descr="EE01AC46F7434F40B7770A605CB85CBF@rebtes18">
          <a:extLst>
            <a:ext uri="{FF2B5EF4-FFF2-40B4-BE49-F238E27FC236}">
              <a16:creationId xmlns:a16="http://schemas.microsoft.com/office/drawing/2014/main" id="{5E0524BB-73B8-40D7-933A-31EC513997B1}"/>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095" name="AutoShape 2" descr="EE01AC46F7434F40B7770A605CB85CBF@rebtes18">
          <a:extLst>
            <a:ext uri="{FF2B5EF4-FFF2-40B4-BE49-F238E27FC236}">
              <a16:creationId xmlns:a16="http://schemas.microsoft.com/office/drawing/2014/main" id="{8CDBED8C-65A4-4DCC-8625-5D0D67D614C0}"/>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096" name="AutoShape 2" descr="EE01AC46F7434F40B7770A605CB85CBF@rebtes18">
          <a:extLst>
            <a:ext uri="{FF2B5EF4-FFF2-40B4-BE49-F238E27FC236}">
              <a16:creationId xmlns:a16="http://schemas.microsoft.com/office/drawing/2014/main" id="{43C12B8F-8C76-4F5C-A6EB-2B1E27FC7E69}"/>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097" name="AutoShape 2" descr="EE01AC46F7434F40B7770A605CB85CBF@rebtes18">
          <a:extLst>
            <a:ext uri="{FF2B5EF4-FFF2-40B4-BE49-F238E27FC236}">
              <a16:creationId xmlns:a16="http://schemas.microsoft.com/office/drawing/2014/main" id="{6964A621-7305-41F8-B774-99C5F3326B3F}"/>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098" name="AutoShape 2" descr="EE01AC46F7434F40B7770A605CB85CBF@rebtes18">
          <a:extLst>
            <a:ext uri="{FF2B5EF4-FFF2-40B4-BE49-F238E27FC236}">
              <a16:creationId xmlns:a16="http://schemas.microsoft.com/office/drawing/2014/main" id="{EEB64571-2CBE-49A3-987A-D59325A0B02A}"/>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099" name="AutoShape 2" descr="EE01AC46F7434F40B7770A605CB85CBF@rebtes18">
          <a:extLst>
            <a:ext uri="{FF2B5EF4-FFF2-40B4-BE49-F238E27FC236}">
              <a16:creationId xmlns:a16="http://schemas.microsoft.com/office/drawing/2014/main" id="{6838E484-F1C8-4A31-94E7-F053ECD8E0C4}"/>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00" name="AutoShape 2" descr="EE01AC46F7434F40B7770A605CB85CBF@rebtes18">
          <a:extLst>
            <a:ext uri="{FF2B5EF4-FFF2-40B4-BE49-F238E27FC236}">
              <a16:creationId xmlns:a16="http://schemas.microsoft.com/office/drawing/2014/main" id="{994F2105-1A07-46B9-8B79-01B7CEED5C10}"/>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01" name="AutoShape 2" descr="EE01AC46F7434F40B7770A605CB85CBF@rebtes18">
          <a:extLst>
            <a:ext uri="{FF2B5EF4-FFF2-40B4-BE49-F238E27FC236}">
              <a16:creationId xmlns:a16="http://schemas.microsoft.com/office/drawing/2014/main" id="{EF1ED776-B3F7-4FDF-90A9-0B0840036842}"/>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02" name="AutoShape 2" descr="EE01AC46F7434F40B7770A605CB85CBF@rebtes18">
          <a:extLst>
            <a:ext uri="{FF2B5EF4-FFF2-40B4-BE49-F238E27FC236}">
              <a16:creationId xmlns:a16="http://schemas.microsoft.com/office/drawing/2014/main" id="{38EB6082-1542-4D1D-8C6E-B4EC4792A745}"/>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03" name="AutoShape 2" descr="EE01AC46F7434F40B7770A605CB85CBF@rebtes18">
          <a:extLst>
            <a:ext uri="{FF2B5EF4-FFF2-40B4-BE49-F238E27FC236}">
              <a16:creationId xmlns:a16="http://schemas.microsoft.com/office/drawing/2014/main" id="{E122C66E-8842-4101-90FE-C5102277C46D}"/>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04" name="AutoShape 2" descr="EE01AC46F7434F40B7770A605CB85CBF@rebtes18">
          <a:extLst>
            <a:ext uri="{FF2B5EF4-FFF2-40B4-BE49-F238E27FC236}">
              <a16:creationId xmlns:a16="http://schemas.microsoft.com/office/drawing/2014/main" id="{544704CA-0745-4BBC-A7A5-80F18C08BAF1}"/>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05" name="AutoShape 2" descr="EE01AC46F7434F40B7770A605CB85CBF@rebtes18">
          <a:extLst>
            <a:ext uri="{FF2B5EF4-FFF2-40B4-BE49-F238E27FC236}">
              <a16:creationId xmlns:a16="http://schemas.microsoft.com/office/drawing/2014/main" id="{03BD926E-D4DF-46E5-9ADB-42F587EF155E}"/>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06" name="AutoShape 2" descr="EE01AC46F7434F40B7770A605CB85CBF@rebtes18">
          <a:extLst>
            <a:ext uri="{FF2B5EF4-FFF2-40B4-BE49-F238E27FC236}">
              <a16:creationId xmlns:a16="http://schemas.microsoft.com/office/drawing/2014/main" id="{183F4CCE-736B-46CD-9A15-06C716F3259A}"/>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07" name="AutoShape 2" descr="EE01AC46F7434F40B7770A605CB85CBF@rebtes18">
          <a:extLst>
            <a:ext uri="{FF2B5EF4-FFF2-40B4-BE49-F238E27FC236}">
              <a16:creationId xmlns:a16="http://schemas.microsoft.com/office/drawing/2014/main" id="{61C142AE-A336-4FA1-A8F1-FE91FC5D955E}"/>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08" name="AutoShape 2" descr="EE01AC46F7434F40B7770A605CB85CBF@rebtes18">
          <a:extLst>
            <a:ext uri="{FF2B5EF4-FFF2-40B4-BE49-F238E27FC236}">
              <a16:creationId xmlns:a16="http://schemas.microsoft.com/office/drawing/2014/main" id="{03B724BB-B60C-4995-867C-89524160F41C}"/>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09" name="AutoShape 2" descr="EE01AC46F7434F40B7770A605CB85CBF@rebtes18">
          <a:extLst>
            <a:ext uri="{FF2B5EF4-FFF2-40B4-BE49-F238E27FC236}">
              <a16:creationId xmlns:a16="http://schemas.microsoft.com/office/drawing/2014/main" id="{C6177C5B-1E38-44E1-A0FE-E5AB00B02004}"/>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10" name="AutoShape 2" descr="EE01AC46F7434F40B7770A605CB85CBF@rebtes18">
          <a:extLst>
            <a:ext uri="{FF2B5EF4-FFF2-40B4-BE49-F238E27FC236}">
              <a16:creationId xmlns:a16="http://schemas.microsoft.com/office/drawing/2014/main" id="{9FBD8EB3-049C-4CFB-A96A-F6E463E52FBC}"/>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11" name="AutoShape 2" descr="EE01AC46F7434F40B7770A605CB85CBF@rebtes18">
          <a:extLst>
            <a:ext uri="{FF2B5EF4-FFF2-40B4-BE49-F238E27FC236}">
              <a16:creationId xmlns:a16="http://schemas.microsoft.com/office/drawing/2014/main" id="{9A8AF1D3-FA9A-463D-BBD4-C95AC441810C}"/>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12" name="AutoShape 2" descr="EE01AC46F7434F40B7770A605CB85CBF@rebtes18">
          <a:extLst>
            <a:ext uri="{FF2B5EF4-FFF2-40B4-BE49-F238E27FC236}">
              <a16:creationId xmlns:a16="http://schemas.microsoft.com/office/drawing/2014/main" id="{D1A726A3-3577-4CA7-9B12-3C9457C17CE2}"/>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13" name="AutoShape 2" descr="EE01AC46F7434F40B7770A605CB85CBF@rebtes18">
          <a:extLst>
            <a:ext uri="{FF2B5EF4-FFF2-40B4-BE49-F238E27FC236}">
              <a16:creationId xmlns:a16="http://schemas.microsoft.com/office/drawing/2014/main" id="{B358D084-F389-4F3B-B24D-A524F24E3536}"/>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14" name="AutoShape 2" descr="EE01AC46F7434F40B7770A605CB85CBF@rebtes18">
          <a:extLst>
            <a:ext uri="{FF2B5EF4-FFF2-40B4-BE49-F238E27FC236}">
              <a16:creationId xmlns:a16="http://schemas.microsoft.com/office/drawing/2014/main" id="{671D8BC1-0666-46EC-B94D-4BB827DC9A26}"/>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15" name="AutoShape 2" descr="EE01AC46F7434F40B7770A605CB85CBF@rebtes18">
          <a:extLst>
            <a:ext uri="{FF2B5EF4-FFF2-40B4-BE49-F238E27FC236}">
              <a16:creationId xmlns:a16="http://schemas.microsoft.com/office/drawing/2014/main" id="{751F1BCE-7A90-4F1F-B77F-E6285AA39239}"/>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16" name="AutoShape 2" descr="EE01AC46F7434F40B7770A605CB85CBF@rebtes18">
          <a:extLst>
            <a:ext uri="{FF2B5EF4-FFF2-40B4-BE49-F238E27FC236}">
              <a16:creationId xmlns:a16="http://schemas.microsoft.com/office/drawing/2014/main" id="{25553DEB-C32E-4803-A9B9-7049C4DCB10F}"/>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17" name="AutoShape 2" descr="EE01AC46F7434F40B7770A605CB85CBF@rebtes18">
          <a:extLst>
            <a:ext uri="{FF2B5EF4-FFF2-40B4-BE49-F238E27FC236}">
              <a16:creationId xmlns:a16="http://schemas.microsoft.com/office/drawing/2014/main" id="{9F869ED1-DC43-40DA-A718-C5339D343AA1}"/>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18" name="AutoShape 2" descr="EE01AC46F7434F40B7770A605CB85CBF@rebtes18">
          <a:extLst>
            <a:ext uri="{FF2B5EF4-FFF2-40B4-BE49-F238E27FC236}">
              <a16:creationId xmlns:a16="http://schemas.microsoft.com/office/drawing/2014/main" id="{1E413930-5074-4614-9018-CF12748B0EA1}"/>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19" name="AutoShape 2" descr="EE01AC46F7434F40B7770A605CB85CBF@rebtes18">
          <a:extLst>
            <a:ext uri="{FF2B5EF4-FFF2-40B4-BE49-F238E27FC236}">
              <a16:creationId xmlns:a16="http://schemas.microsoft.com/office/drawing/2014/main" id="{3F2465B2-0288-42C5-A8DA-6ECD622D13D6}"/>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20" name="AutoShape 2" descr="EE01AC46F7434F40B7770A605CB85CBF@rebtes18">
          <a:extLst>
            <a:ext uri="{FF2B5EF4-FFF2-40B4-BE49-F238E27FC236}">
              <a16:creationId xmlns:a16="http://schemas.microsoft.com/office/drawing/2014/main" id="{47B1447F-3FF8-4BF7-9E36-EAFD7B5504D3}"/>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21" name="AutoShape 2" descr="EE01AC46F7434F40B7770A605CB85CBF@rebtes18">
          <a:extLst>
            <a:ext uri="{FF2B5EF4-FFF2-40B4-BE49-F238E27FC236}">
              <a16:creationId xmlns:a16="http://schemas.microsoft.com/office/drawing/2014/main" id="{D3512748-DAEC-4836-BEA9-C9C695413323}"/>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22" name="AutoShape 2" descr="EE01AC46F7434F40B7770A605CB85CBF@rebtes18">
          <a:extLst>
            <a:ext uri="{FF2B5EF4-FFF2-40B4-BE49-F238E27FC236}">
              <a16:creationId xmlns:a16="http://schemas.microsoft.com/office/drawing/2014/main" id="{DCB68222-E2DE-4351-A88D-8253329C8A04}"/>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23" name="AutoShape 2" descr="EE01AC46F7434F40B7770A605CB85CBF@rebtes18">
          <a:extLst>
            <a:ext uri="{FF2B5EF4-FFF2-40B4-BE49-F238E27FC236}">
              <a16:creationId xmlns:a16="http://schemas.microsoft.com/office/drawing/2014/main" id="{5D5478C7-8805-44AA-A74C-F744BFF4F44E}"/>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24" name="AutoShape 2" descr="EE01AC46F7434F40B7770A605CB85CBF@rebtes18">
          <a:extLst>
            <a:ext uri="{FF2B5EF4-FFF2-40B4-BE49-F238E27FC236}">
              <a16:creationId xmlns:a16="http://schemas.microsoft.com/office/drawing/2014/main" id="{E68EC614-0935-47F3-9EBD-BC0B313F2382}"/>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25" name="AutoShape 2" descr="EE01AC46F7434F40B7770A605CB85CBF@rebtes18">
          <a:extLst>
            <a:ext uri="{FF2B5EF4-FFF2-40B4-BE49-F238E27FC236}">
              <a16:creationId xmlns:a16="http://schemas.microsoft.com/office/drawing/2014/main" id="{D51E19CD-FF56-430C-ACB6-A643A434093A}"/>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26" name="AutoShape 2" descr="EE01AC46F7434F40B7770A605CB85CBF@rebtes18">
          <a:extLst>
            <a:ext uri="{FF2B5EF4-FFF2-40B4-BE49-F238E27FC236}">
              <a16:creationId xmlns:a16="http://schemas.microsoft.com/office/drawing/2014/main" id="{F5897B7A-4B59-48C0-935E-8E5260F84F93}"/>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27" name="AutoShape 2" descr="EE01AC46F7434F40B7770A605CB85CBF@rebtes18">
          <a:extLst>
            <a:ext uri="{FF2B5EF4-FFF2-40B4-BE49-F238E27FC236}">
              <a16:creationId xmlns:a16="http://schemas.microsoft.com/office/drawing/2014/main" id="{4C9B2BE8-0DE2-40F6-962D-0FCD01CCA829}"/>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28" name="AutoShape 2" descr="EE01AC46F7434F40B7770A605CB85CBF@rebtes18">
          <a:extLst>
            <a:ext uri="{FF2B5EF4-FFF2-40B4-BE49-F238E27FC236}">
              <a16:creationId xmlns:a16="http://schemas.microsoft.com/office/drawing/2014/main" id="{AC8182A3-D112-4F37-8260-A1ACE3D28912}"/>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29" name="AutoShape 2" descr="EE01AC46F7434F40B7770A605CB85CBF@rebtes18">
          <a:extLst>
            <a:ext uri="{FF2B5EF4-FFF2-40B4-BE49-F238E27FC236}">
              <a16:creationId xmlns:a16="http://schemas.microsoft.com/office/drawing/2014/main" id="{AB0D3F21-1388-4D71-9FEB-5EFF87CCAA8C}"/>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30" name="AutoShape 2" descr="EE01AC46F7434F40B7770A605CB85CBF@rebtes18">
          <a:extLst>
            <a:ext uri="{FF2B5EF4-FFF2-40B4-BE49-F238E27FC236}">
              <a16:creationId xmlns:a16="http://schemas.microsoft.com/office/drawing/2014/main" id="{2B17626F-07D4-4552-A7EC-F89CC41C25D4}"/>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31" name="AutoShape 2" descr="EE01AC46F7434F40B7770A605CB85CBF@rebtes18">
          <a:extLst>
            <a:ext uri="{FF2B5EF4-FFF2-40B4-BE49-F238E27FC236}">
              <a16:creationId xmlns:a16="http://schemas.microsoft.com/office/drawing/2014/main" id="{DABBF2A7-386C-4523-BB84-1F676995A515}"/>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32" name="AutoShape 2" descr="EE01AC46F7434F40B7770A605CB85CBF@rebtes18">
          <a:extLst>
            <a:ext uri="{FF2B5EF4-FFF2-40B4-BE49-F238E27FC236}">
              <a16:creationId xmlns:a16="http://schemas.microsoft.com/office/drawing/2014/main" id="{F4070063-0DEF-4897-AD49-0BEB1CEB8D5C}"/>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33" name="AutoShape 2" descr="EE01AC46F7434F40B7770A605CB85CBF@rebtes18">
          <a:extLst>
            <a:ext uri="{FF2B5EF4-FFF2-40B4-BE49-F238E27FC236}">
              <a16:creationId xmlns:a16="http://schemas.microsoft.com/office/drawing/2014/main" id="{A6094842-2F08-4B2D-B2E4-B8C8310E14B6}"/>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34" name="AutoShape 2" descr="EE01AC46F7434F40B7770A605CB85CBF@rebtes18">
          <a:extLst>
            <a:ext uri="{FF2B5EF4-FFF2-40B4-BE49-F238E27FC236}">
              <a16:creationId xmlns:a16="http://schemas.microsoft.com/office/drawing/2014/main" id="{C9EAA6DC-2525-44FD-8923-1BB07B89A69C}"/>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35" name="AutoShape 2" descr="EE01AC46F7434F40B7770A605CB85CBF@rebtes18">
          <a:extLst>
            <a:ext uri="{FF2B5EF4-FFF2-40B4-BE49-F238E27FC236}">
              <a16:creationId xmlns:a16="http://schemas.microsoft.com/office/drawing/2014/main" id="{2B4A58EE-48F7-402E-85FA-BEEC2C6A59F5}"/>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36" name="AutoShape 2" descr="EE01AC46F7434F40B7770A605CB85CBF@rebtes18">
          <a:extLst>
            <a:ext uri="{FF2B5EF4-FFF2-40B4-BE49-F238E27FC236}">
              <a16:creationId xmlns:a16="http://schemas.microsoft.com/office/drawing/2014/main" id="{389CE27C-A3F6-4BB4-9DD1-2944E10B242F}"/>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37" name="AutoShape 2" descr="EE01AC46F7434F40B7770A605CB85CBF@rebtes18">
          <a:extLst>
            <a:ext uri="{FF2B5EF4-FFF2-40B4-BE49-F238E27FC236}">
              <a16:creationId xmlns:a16="http://schemas.microsoft.com/office/drawing/2014/main" id="{D3762D1E-96B3-4C99-81A7-25C24B786A21}"/>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38" name="AutoShape 2" descr="EE01AC46F7434F40B7770A605CB85CBF@rebtes18">
          <a:extLst>
            <a:ext uri="{FF2B5EF4-FFF2-40B4-BE49-F238E27FC236}">
              <a16:creationId xmlns:a16="http://schemas.microsoft.com/office/drawing/2014/main" id="{A2731CF6-6138-487C-B2F0-470DBFD1670E}"/>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39" name="AutoShape 2" descr="EE01AC46F7434F40B7770A605CB85CBF@rebtes18">
          <a:extLst>
            <a:ext uri="{FF2B5EF4-FFF2-40B4-BE49-F238E27FC236}">
              <a16:creationId xmlns:a16="http://schemas.microsoft.com/office/drawing/2014/main" id="{FF169DE6-56A0-46CB-B398-9D97AADA99EC}"/>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40" name="AutoShape 2" descr="EE01AC46F7434F40B7770A605CB85CBF@rebtes18">
          <a:extLst>
            <a:ext uri="{FF2B5EF4-FFF2-40B4-BE49-F238E27FC236}">
              <a16:creationId xmlns:a16="http://schemas.microsoft.com/office/drawing/2014/main" id="{BF162F28-DF03-4447-BDD9-3C496DDB415B}"/>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41" name="AutoShape 2" descr="EE01AC46F7434F40B7770A605CB85CBF@rebtes18">
          <a:extLst>
            <a:ext uri="{FF2B5EF4-FFF2-40B4-BE49-F238E27FC236}">
              <a16:creationId xmlns:a16="http://schemas.microsoft.com/office/drawing/2014/main" id="{F9AE2E24-AD10-43DF-BA96-621BF3E3B150}"/>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42" name="AutoShape 2" descr="EE01AC46F7434F40B7770A605CB85CBF@rebtes18">
          <a:extLst>
            <a:ext uri="{FF2B5EF4-FFF2-40B4-BE49-F238E27FC236}">
              <a16:creationId xmlns:a16="http://schemas.microsoft.com/office/drawing/2014/main" id="{FF348EC0-D5A2-49EC-AD49-8BE391CC6845}"/>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43" name="AutoShape 2" descr="EE01AC46F7434F40B7770A605CB85CBF@rebtes18">
          <a:extLst>
            <a:ext uri="{FF2B5EF4-FFF2-40B4-BE49-F238E27FC236}">
              <a16:creationId xmlns:a16="http://schemas.microsoft.com/office/drawing/2014/main" id="{D3B1F9BE-E361-458B-86E6-622869EB52C7}"/>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44" name="AutoShape 2" descr="EE01AC46F7434F40B7770A605CB85CBF@rebtes18">
          <a:extLst>
            <a:ext uri="{FF2B5EF4-FFF2-40B4-BE49-F238E27FC236}">
              <a16:creationId xmlns:a16="http://schemas.microsoft.com/office/drawing/2014/main" id="{13B94A94-7081-4BA7-BF3C-9AF05A2E9857}"/>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45" name="AutoShape 2" descr="EE01AC46F7434F40B7770A605CB85CBF@rebtes18">
          <a:extLst>
            <a:ext uri="{FF2B5EF4-FFF2-40B4-BE49-F238E27FC236}">
              <a16:creationId xmlns:a16="http://schemas.microsoft.com/office/drawing/2014/main" id="{6C85976D-7660-4D6B-8E39-F7724E6AAC46}"/>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46" name="AutoShape 2" descr="EE01AC46F7434F40B7770A605CB85CBF@rebtes18">
          <a:extLst>
            <a:ext uri="{FF2B5EF4-FFF2-40B4-BE49-F238E27FC236}">
              <a16:creationId xmlns:a16="http://schemas.microsoft.com/office/drawing/2014/main" id="{A7A79AC8-8F30-4077-AE85-E98BD1E06FFB}"/>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47" name="AutoShape 2" descr="EE01AC46F7434F40B7770A605CB85CBF@rebtes18">
          <a:extLst>
            <a:ext uri="{FF2B5EF4-FFF2-40B4-BE49-F238E27FC236}">
              <a16:creationId xmlns:a16="http://schemas.microsoft.com/office/drawing/2014/main" id="{E5FE016C-C536-4E11-BEC0-E3E1B5B3D6FF}"/>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48" name="AutoShape 2" descr="EE01AC46F7434F40B7770A605CB85CBF@rebtes18">
          <a:extLst>
            <a:ext uri="{FF2B5EF4-FFF2-40B4-BE49-F238E27FC236}">
              <a16:creationId xmlns:a16="http://schemas.microsoft.com/office/drawing/2014/main" id="{D5CEE22E-2D57-447C-A219-C8EA293403C3}"/>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49" name="AutoShape 2" descr="EE01AC46F7434F40B7770A605CB85CBF@rebtes18">
          <a:extLst>
            <a:ext uri="{FF2B5EF4-FFF2-40B4-BE49-F238E27FC236}">
              <a16:creationId xmlns:a16="http://schemas.microsoft.com/office/drawing/2014/main" id="{18834E3F-95FB-4CE0-B998-D678277BD15D}"/>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50" name="AutoShape 2" descr="EE01AC46F7434F40B7770A605CB85CBF@rebtes18">
          <a:extLst>
            <a:ext uri="{FF2B5EF4-FFF2-40B4-BE49-F238E27FC236}">
              <a16:creationId xmlns:a16="http://schemas.microsoft.com/office/drawing/2014/main" id="{753D9E7B-A5F8-4FF8-9644-76BC80A23F99}"/>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51" name="AutoShape 2" descr="EE01AC46F7434F40B7770A605CB85CBF@rebtes18">
          <a:extLst>
            <a:ext uri="{FF2B5EF4-FFF2-40B4-BE49-F238E27FC236}">
              <a16:creationId xmlns:a16="http://schemas.microsoft.com/office/drawing/2014/main" id="{62EF5C46-E4D7-4DB3-B59B-1E81D3B4D575}"/>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52" name="AutoShape 2" descr="EE01AC46F7434F40B7770A605CB85CBF@rebtes18">
          <a:extLst>
            <a:ext uri="{FF2B5EF4-FFF2-40B4-BE49-F238E27FC236}">
              <a16:creationId xmlns:a16="http://schemas.microsoft.com/office/drawing/2014/main" id="{B27A9E1D-4F2D-46D1-BB34-009F13CD6524}"/>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53" name="AutoShape 2" descr="EE01AC46F7434F40B7770A605CB85CBF@rebtes18">
          <a:extLst>
            <a:ext uri="{FF2B5EF4-FFF2-40B4-BE49-F238E27FC236}">
              <a16:creationId xmlns:a16="http://schemas.microsoft.com/office/drawing/2014/main" id="{7CC615D6-84A1-4642-ACA2-BCB3126A6E28}"/>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54" name="AutoShape 2" descr="EE01AC46F7434F40B7770A605CB85CBF@rebtes18">
          <a:extLst>
            <a:ext uri="{FF2B5EF4-FFF2-40B4-BE49-F238E27FC236}">
              <a16:creationId xmlns:a16="http://schemas.microsoft.com/office/drawing/2014/main" id="{6A81815B-F91A-479F-BA32-6E8547C39A95}"/>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55" name="AutoShape 2" descr="EE01AC46F7434F40B7770A605CB85CBF@rebtes18">
          <a:extLst>
            <a:ext uri="{FF2B5EF4-FFF2-40B4-BE49-F238E27FC236}">
              <a16:creationId xmlns:a16="http://schemas.microsoft.com/office/drawing/2014/main" id="{E1F0D367-C0EB-4340-B64D-3089A664C7BB}"/>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56" name="AutoShape 2" descr="EE01AC46F7434F40B7770A605CB85CBF@rebtes18">
          <a:extLst>
            <a:ext uri="{FF2B5EF4-FFF2-40B4-BE49-F238E27FC236}">
              <a16:creationId xmlns:a16="http://schemas.microsoft.com/office/drawing/2014/main" id="{2311BD46-9C8D-486D-9C58-B9D74ABECF6B}"/>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57" name="AutoShape 2" descr="EE01AC46F7434F40B7770A605CB85CBF@rebtes18">
          <a:extLst>
            <a:ext uri="{FF2B5EF4-FFF2-40B4-BE49-F238E27FC236}">
              <a16:creationId xmlns:a16="http://schemas.microsoft.com/office/drawing/2014/main" id="{58E56629-D985-4ECD-B058-7B831B7870DE}"/>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58" name="AutoShape 2" descr="EE01AC46F7434F40B7770A605CB85CBF@rebtes18">
          <a:extLst>
            <a:ext uri="{FF2B5EF4-FFF2-40B4-BE49-F238E27FC236}">
              <a16:creationId xmlns:a16="http://schemas.microsoft.com/office/drawing/2014/main" id="{3F96B368-8E5C-42EB-992B-B8AF9920DB5D}"/>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59" name="AutoShape 2" descr="EE01AC46F7434F40B7770A605CB85CBF@rebtes18">
          <a:extLst>
            <a:ext uri="{FF2B5EF4-FFF2-40B4-BE49-F238E27FC236}">
              <a16:creationId xmlns:a16="http://schemas.microsoft.com/office/drawing/2014/main" id="{92FE21A0-D8C2-44FF-B116-50CDD858AA63}"/>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60" name="AutoShape 2" descr="EE01AC46F7434F40B7770A605CB85CBF@rebtes18">
          <a:extLst>
            <a:ext uri="{FF2B5EF4-FFF2-40B4-BE49-F238E27FC236}">
              <a16:creationId xmlns:a16="http://schemas.microsoft.com/office/drawing/2014/main" id="{213DCA9D-986D-40D6-8463-5F2FD7E86E4C}"/>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61" name="AutoShape 2" descr="EE01AC46F7434F40B7770A605CB85CBF@rebtes18">
          <a:extLst>
            <a:ext uri="{FF2B5EF4-FFF2-40B4-BE49-F238E27FC236}">
              <a16:creationId xmlns:a16="http://schemas.microsoft.com/office/drawing/2014/main" id="{D1E6A92F-4051-47CE-B1F1-5F12F77C81D8}"/>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62" name="AutoShape 2" descr="EE01AC46F7434F40B7770A605CB85CBF@rebtes18">
          <a:extLst>
            <a:ext uri="{FF2B5EF4-FFF2-40B4-BE49-F238E27FC236}">
              <a16:creationId xmlns:a16="http://schemas.microsoft.com/office/drawing/2014/main" id="{3743BF81-F3A0-4840-84D7-E7133B9FEDE9}"/>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63" name="AutoShape 2" descr="EE01AC46F7434F40B7770A605CB85CBF@rebtes18">
          <a:extLst>
            <a:ext uri="{FF2B5EF4-FFF2-40B4-BE49-F238E27FC236}">
              <a16:creationId xmlns:a16="http://schemas.microsoft.com/office/drawing/2014/main" id="{862D29CC-1E89-46CD-98B3-6724B3907DD7}"/>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64" name="AutoShape 2" descr="EE01AC46F7434F40B7770A605CB85CBF@rebtes18">
          <a:extLst>
            <a:ext uri="{FF2B5EF4-FFF2-40B4-BE49-F238E27FC236}">
              <a16:creationId xmlns:a16="http://schemas.microsoft.com/office/drawing/2014/main" id="{2C00483D-BA0F-4C6E-9C8D-28285E62E420}"/>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65" name="AutoShape 2" descr="EE01AC46F7434F40B7770A605CB85CBF@rebtes18">
          <a:extLst>
            <a:ext uri="{FF2B5EF4-FFF2-40B4-BE49-F238E27FC236}">
              <a16:creationId xmlns:a16="http://schemas.microsoft.com/office/drawing/2014/main" id="{09D4ABB1-A5C1-48EF-994B-118D192C5EC2}"/>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66" name="AutoShape 2" descr="EE01AC46F7434F40B7770A605CB85CBF@rebtes18">
          <a:extLst>
            <a:ext uri="{FF2B5EF4-FFF2-40B4-BE49-F238E27FC236}">
              <a16:creationId xmlns:a16="http://schemas.microsoft.com/office/drawing/2014/main" id="{3FACFC4A-F64B-4213-8D94-D835FF9C219A}"/>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67" name="AutoShape 2" descr="EE01AC46F7434F40B7770A605CB85CBF@rebtes18">
          <a:extLst>
            <a:ext uri="{FF2B5EF4-FFF2-40B4-BE49-F238E27FC236}">
              <a16:creationId xmlns:a16="http://schemas.microsoft.com/office/drawing/2014/main" id="{94919791-1797-4899-B672-E28D6BC66E3E}"/>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68" name="AutoShape 2" descr="EE01AC46F7434F40B7770A605CB85CBF@rebtes18">
          <a:extLst>
            <a:ext uri="{FF2B5EF4-FFF2-40B4-BE49-F238E27FC236}">
              <a16:creationId xmlns:a16="http://schemas.microsoft.com/office/drawing/2014/main" id="{C06B4FF3-6B20-4C39-B9BE-C67A9B064F0A}"/>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69" name="AutoShape 2" descr="EE01AC46F7434F40B7770A605CB85CBF@rebtes18">
          <a:extLst>
            <a:ext uri="{FF2B5EF4-FFF2-40B4-BE49-F238E27FC236}">
              <a16:creationId xmlns:a16="http://schemas.microsoft.com/office/drawing/2014/main" id="{6CBDD2D5-3D35-42DD-BDB9-68E0FDDBE99E}"/>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70" name="AutoShape 2" descr="EE01AC46F7434F40B7770A605CB85CBF@rebtes18">
          <a:extLst>
            <a:ext uri="{FF2B5EF4-FFF2-40B4-BE49-F238E27FC236}">
              <a16:creationId xmlns:a16="http://schemas.microsoft.com/office/drawing/2014/main" id="{69F69F6D-A209-446D-95DD-42327592B880}"/>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71" name="AutoShape 2" descr="EE01AC46F7434F40B7770A605CB85CBF@rebtes18">
          <a:extLst>
            <a:ext uri="{FF2B5EF4-FFF2-40B4-BE49-F238E27FC236}">
              <a16:creationId xmlns:a16="http://schemas.microsoft.com/office/drawing/2014/main" id="{78FA1F1D-3BBD-4C83-BBEB-D488FA14EF2A}"/>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72" name="AutoShape 2" descr="EE01AC46F7434F40B7770A605CB85CBF@rebtes18">
          <a:extLst>
            <a:ext uri="{FF2B5EF4-FFF2-40B4-BE49-F238E27FC236}">
              <a16:creationId xmlns:a16="http://schemas.microsoft.com/office/drawing/2014/main" id="{1E716439-DB55-4D77-8800-50B0497D839D}"/>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73" name="AutoShape 2" descr="EE01AC46F7434F40B7770A605CB85CBF@rebtes18">
          <a:extLst>
            <a:ext uri="{FF2B5EF4-FFF2-40B4-BE49-F238E27FC236}">
              <a16:creationId xmlns:a16="http://schemas.microsoft.com/office/drawing/2014/main" id="{5F718876-9DC4-4466-A4B5-2494E267B4C9}"/>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74" name="AutoShape 2" descr="EE01AC46F7434F40B7770A605CB85CBF@rebtes18">
          <a:extLst>
            <a:ext uri="{FF2B5EF4-FFF2-40B4-BE49-F238E27FC236}">
              <a16:creationId xmlns:a16="http://schemas.microsoft.com/office/drawing/2014/main" id="{AFA7616B-1339-4CB5-9F3C-1C1B3A9CCCEB}"/>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75" name="AutoShape 2" descr="EE01AC46F7434F40B7770A605CB85CBF@rebtes18">
          <a:extLst>
            <a:ext uri="{FF2B5EF4-FFF2-40B4-BE49-F238E27FC236}">
              <a16:creationId xmlns:a16="http://schemas.microsoft.com/office/drawing/2014/main" id="{8F7FCA96-7D0C-4C1F-AABC-458C35A60307}"/>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76" name="AutoShape 2" descr="EE01AC46F7434F40B7770A605CB85CBF@rebtes18">
          <a:extLst>
            <a:ext uri="{FF2B5EF4-FFF2-40B4-BE49-F238E27FC236}">
              <a16:creationId xmlns:a16="http://schemas.microsoft.com/office/drawing/2014/main" id="{BDD2BAC9-4503-4465-8E1D-892F45A6A117}"/>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77" name="AutoShape 2" descr="EE01AC46F7434F40B7770A605CB85CBF@rebtes18">
          <a:extLst>
            <a:ext uri="{FF2B5EF4-FFF2-40B4-BE49-F238E27FC236}">
              <a16:creationId xmlns:a16="http://schemas.microsoft.com/office/drawing/2014/main" id="{DD9A82B1-5730-4351-937D-FB79E82CA0C0}"/>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78" name="AutoShape 2" descr="EE01AC46F7434F40B7770A605CB85CBF@rebtes18">
          <a:extLst>
            <a:ext uri="{FF2B5EF4-FFF2-40B4-BE49-F238E27FC236}">
              <a16:creationId xmlns:a16="http://schemas.microsoft.com/office/drawing/2014/main" id="{57E9D5F4-1109-44E9-851F-A5CA5AC2EF33}"/>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79" name="AutoShape 2" descr="EE01AC46F7434F40B7770A605CB85CBF@rebtes18">
          <a:extLst>
            <a:ext uri="{FF2B5EF4-FFF2-40B4-BE49-F238E27FC236}">
              <a16:creationId xmlns:a16="http://schemas.microsoft.com/office/drawing/2014/main" id="{DBDDD6F7-699B-4E24-8B42-4D9C8C1B840E}"/>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80" name="AutoShape 2" descr="EE01AC46F7434F40B7770A605CB85CBF@rebtes18">
          <a:extLst>
            <a:ext uri="{FF2B5EF4-FFF2-40B4-BE49-F238E27FC236}">
              <a16:creationId xmlns:a16="http://schemas.microsoft.com/office/drawing/2014/main" id="{C640E0A4-3684-48A3-8A2A-6EC9F4D5689E}"/>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81" name="AutoShape 2" descr="EE01AC46F7434F40B7770A605CB85CBF@rebtes18">
          <a:extLst>
            <a:ext uri="{FF2B5EF4-FFF2-40B4-BE49-F238E27FC236}">
              <a16:creationId xmlns:a16="http://schemas.microsoft.com/office/drawing/2014/main" id="{7927F785-8084-4EF5-862B-2016AD5C0E9E}"/>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82" name="AutoShape 2" descr="EE01AC46F7434F40B7770A605CB85CBF@rebtes18">
          <a:extLst>
            <a:ext uri="{FF2B5EF4-FFF2-40B4-BE49-F238E27FC236}">
              <a16:creationId xmlns:a16="http://schemas.microsoft.com/office/drawing/2014/main" id="{78A8530B-C849-4167-8B9B-D6D2A1777247}"/>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83" name="AutoShape 2" descr="EE01AC46F7434F40B7770A605CB85CBF@rebtes18">
          <a:extLst>
            <a:ext uri="{FF2B5EF4-FFF2-40B4-BE49-F238E27FC236}">
              <a16:creationId xmlns:a16="http://schemas.microsoft.com/office/drawing/2014/main" id="{BECCE354-BBF3-4C6E-A986-1FE14A8DE2B4}"/>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84" name="AutoShape 2" descr="EE01AC46F7434F40B7770A605CB85CBF@rebtes18">
          <a:extLst>
            <a:ext uri="{FF2B5EF4-FFF2-40B4-BE49-F238E27FC236}">
              <a16:creationId xmlns:a16="http://schemas.microsoft.com/office/drawing/2014/main" id="{A78D33A4-299F-4939-B80C-0A3A8AE8BEDE}"/>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85" name="AutoShape 2" descr="EE01AC46F7434F40B7770A605CB85CBF@rebtes18">
          <a:extLst>
            <a:ext uri="{FF2B5EF4-FFF2-40B4-BE49-F238E27FC236}">
              <a16:creationId xmlns:a16="http://schemas.microsoft.com/office/drawing/2014/main" id="{7FD79E40-8309-4E3B-AEA8-A80A7BAB7095}"/>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86" name="AutoShape 2" descr="EE01AC46F7434F40B7770A605CB85CBF@rebtes18">
          <a:extLst>
            <a:ext uri="{FF2B5EF4-FFF2-40B4-BE49-F238E27FC236}">
              <a16:creationId xmlns:a16="http://schemas.microsoft.com/office/drawing/2014/main" id="{9985CF1B-D8B7-4C7C-9E5F-87FAA81DFB2D}"/>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87" name="AutoShape 2" descr="EE01AC46F7434F40B7770A605CB85CBF@rebtes18">
          <a:extLst>
            <a:ext uri="{FF2B5EF4-FFF2-40B4-BE49-F238E27FC236}">
              <a16:creationId xmlns:a16="http://schemas.microsoft.com/office/drawing/2014/main" id="{DB963EB2-CC64-4BFD-99FE-D691678A5755}"/>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88" name="AutoShape 2" descr="EE01AC46F7434F40B7770A605CB85CBF@rebtes18">
          <a:extLst>
            <a:ext uri="{FF2B5EF4-FFF2-40B4-BE49-F238E27FC236}">
              <a16:creationId xmlns:a16="http://schemas.microsoft.com/office/drawing/2014/main" id="{58987368-E6E3-4112-BD7D-6FB35C6669CE}"/>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89" name="AutoShape 2" descr="EE01AC46F7434F40B7770A605CB85CBF@rebtes18">
          <a:extLst>
            <a:ext uri="{FF2B5EF4-FFF2-40B4-BE49-F238E27FC236}">
              <a16:creationId xmlns:a16="http://schemas.microsoft.com/office/drawing/2014/main" id="{AE97AD6A-6343-4592-9328-9319E737BF76}"/>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90" name="AutoShape 2" descr="EE01AC46F7434F40B7770A605CB85CBF@rebtes18">
          <a:extLst>
            <a:ext uri="{FF2B5EF4-FFF2-40B4-BE49-F238E27FC236}">
              <a16:creationId xmlns:a16="http://schemas.microsoft.com/office/drawing/2014/main" id="{2F3C6F2A-C419-4077-B6E6-7E19099D5045}"/>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91" name="AutoShape 2" descr="EE01AC46F7434F40B7770A605CB85CBF@rebtes18">
          <a:extLst>
            <a:ext uri="{FF2B5EF4-FFF2-40B4-BE49-F238E27FC236}">
              <a16:creationId xmlns:a16="http://schemas.microsoft.com/office/drawing/2014/main" id="{301B2EAA-7D0D-448D-9E6D-444AD330FA83}"/>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92" name="AutoShape 2" descr="EE01AC46F7434F40B7770A605CB85CBF@rebtes18">
          <a:extLst>
            <a:ext uri="{FF2B5EF4-FFF2-40B4-BE49-F238E27FC236}">
              <a16:creationId xmlns:a16="http://schemas.microsoft.com/office/drawing/2014/main" id="{F5B09BF7-42BF-41AA-8586-9A260625D500}"/>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93" name="AutoShape 2" descr="EE01AC46F7434F40B7770A605CB85CBF@rebtes18">
          <a:extLst>
            <a:ext uri="{FF2B5EF4-FFF2-40B4-BE49-F238E27FC236}">
              <a16:creationId xmlns:a16="http://schemas.microsoft.com/office/drawing/2014/main" id="{6CC993B0-8C4C-4D3E-85F7-E590711122E7}"/>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94" name="AutoShape 2" descr="EE01AC46F7434F40B7770A605CB85CBF@rebtes18">
          <a:extLst>
            <a:ext uri="{FF2B5EF4-FFF2-40B4-BE49-F238E27FC236}">
              <a16:creationId xmlns:a16="http://schemas.microsoft.com/office/drawing/2014/main" id="{5CE39C2A-AA70-41BF-B854-8B369418D19D}"/>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95" name="AutoShape 2" descr="EE01AC46F7434F40B7770A605CB85CBF@rebtes18">
          <a:extLst>
            <a:ext uri="{FF2B5EF4-FFF2-40B4-BE49-F238E27FC236}">
              <a16:creationId xmlns:a16="http://schemas.microsoft.com/office/drawing/2014/main" id="{68DF9CE9-7BF3-47A5-86DF-AE87D1492FFF}"/>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96" name="AutoShape 2" descr="EE01AC46F7434F40B7770A605CB85CBF@rebtes18">
          <a:extLst>
            <a:ext uri="{FF2B5EF4-FFF2-40B4-BE49-F238E27FC236}">
              <a16:creationId xmlns:a16="http://schemas.microsoft.com/office/drawing/2014/main" id="{9F757317-47D2-4EA5-9D3C-AFC06C5F8202}"/>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97" name="AutoShape 2" descr="EE01AC46F7434F40B7770A605CB85CBF@rebtes18">
          <a:extLst>
            <a:ext uri="{FF2B5EF4-FFF2-40B4-BE49-F238E27FC236}">
              <a16:creationId xmlns:a16="http://schemas.microsoft.com/office/drawing/2014/main" id="{632A7130-8733-4C94-978F-768EE006D5F8}"/>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98" name="AutoShape 2" descr="EE01AC46F7434F40B7770A605CB85CBF@rebtes18">
          <a:extLst>
            <a:ext uri="{FF2B5EF4-FFF2-40B4-BE49-F238E27FC236}">
              <a16:creationId xmlns:a16="http://schemas.microsoft.com/office/drawing/2014/main" id="{7FACD2F8-1BC2-4ADC-B03F-C48C1A2DDEF3}"/>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199" name="AutoShape 2" descr="EE01AC46F7434F40B7770A605CB85CBF@rebtes18">
          <a:extLst>
            <a:ext uri="{FF2B5EF4-FFF2-40B4-BE49-F238E27FC236}">
              <a16:creationId xmlns:a16="http://schemas.microsoft.com/office/drawing/2014/main" id="{E0171F95-13D1-4BE1-80F8-6D116DD2E940}"/>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200" name="AutoShape 2" descr="EE01AC46F7434F40B7770A605CB85CBF@rebtes18">
          <a:extLst>
            <a:ext uri="{FF2B5EF4-FFF2-40B4-BE49-F238E27FC236}">
              <a16:creationId xmlns:a16="http://schemas.microsoft.com/office/drawing/2014/main" id="{5BEAD0BA-0AE0-4F7C-82C4-3A6F1967FB49}"/>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201" name="AutoShape 2" descr="EE01AC46F7434F40B7770A605CB85CBF@rebtes18">
          <a:extLst>
            <a:ext uri="{FF2B5EF4-FFF2-40B4-BE49-F238E27FC236}">
              <a16:creationId xmlns:a16="http://schemas.microsoft.com/office/drawing/2014/main" id="{055323DB-1CBE-4E3F-B41B-5C04A8D0CA46}"/>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202" name="AutoShape 2" descr="EE01AC46F7434F40B7770A605CB85CBF@rebtes18">
          <a:extLst>
            <a:ext uri="{FF2B5EF4-FFF2-40B4-BE49-F238E27FC236}">
              <a16:creationId xmlns:a16="http://schemas.microsoft.com/office/drawing/2014/main" id="{47296C77-CF81-4FBF-932D-36560AC06A72}"/>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203" name="AutoShape 2" descr="EE01AC46F7434F40B7770A605CB85CBF@rebtes18">
          <a:extLst>
            <a:ext uri="{FF2B5EF4-FFF2-40B4-BE49-F238E27FC236}">
              <a16:creationId xmlns:a16="http://schemas.microsoft.com/office/drawing/2014/main" id="{D7B98AD3-954D-43C3-93BD-CAE21B7AA127}"/>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xdr:row>
      <xdr:rowOff>0</xdr:rowOff>
    </xdr:from>
    <xdr:ext cx="76200" cy="314325"/>
    <xdr:sp macro="" textlink="">
      <xdr:nvSpPr>
        <xdr:cNvPr id="9204" name="AutoShape 2" descr="EE01AC46F7434F40B7770A605CB85CBF@rebtes18">
          <a:extLst>
            <a:ext uri="{FF2B5EF4-FFF2-40B4-BE49-F238E27FC236}">
              <a16:creationId xmlns:a16="http://schemas.microsoft.com/office/drawing/2014/main" id="{5C23E4A7-4A8D-4901-B0C4-27632DC320FA}"/>
            </a:ext>
          </a:extLst>
        </xdr:cNvPr>
        <xdr:cNvSpPr>
          <a:spLocks noChangeAspect="1" noChangeArrowheads="1"/>
        </xdr:cNvSpPr>
      </xdr:nvSpPr>
      <xdr:spPr bwMode="auto">
        <a:xfrm>
          <a:off x="13877925" y="51435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29</xdr:row>
      <xdr:rowOff>0</xdr:rowOff>
    </xdr:from>
    <xdr:ext cx="76200" cy="314325"/>
    <xdr:sp macro="" textlink="">
      <xdr:nvSpPr>
        <xdr:cNvPr id="9205" name="AutoShape 2" descr="EE01AC46F7434F40B7770A605CB85CBF@rebtes18">
          <a:extLst>
            <a:ext uri="{FF2B5EF4-FFF2-40B4-BE49-F238E27FC236}">
              <a16:creationId xmlns:a16="http://schemas.microsoft.com/office/drawing/2014/main" id="{AF8B7370-4D13-4748-806A-85BD1DD84176}"/>
            </a:ext>
          </a:extLst>
        </xdr:cNvPr>
        <xdr:cNvSpPr>
          <a:spLocks noChangeAspect="1" noChangeArrowheads="1"/>
        </xdr:cNvSpPr>
      </xdr:nvSpPr>
      <xdr:spPr bwMode="auto">
        <a:xfrm>
          <a:off x="13877925" y="23602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29</xdr:row>
      <xdr:rowOff>0</xdr:rowOff>
    </xdr:from>
    <xdr:ext cx="76200" cy="314325"/>
    <xdr:sp macro="" textlink="">
      <xdr:nvSpPr>
        <xdr:cNvPr id="9206" name="AutoShape 2" descr="EE01AC46F7434F40B7770A605CB85CBF@rebtes18">
          <a:extLst>
            <a:ext uri="{FF2B5EF4-FFF2-40B4-BE49-F238E27FC236}">
              <a16:creationId xmlns:a16="http://schemas.microsoft.com/office/drawing/2014/main" id="{C5327C16-736A-4EB6-950B-2055119CD74A}"/>
            </a:ext>
          </a:extLst>
        </xdr:cNvPr>
        <xdr:cNvSpPr>
          <a:spLocks noChangeAspect="1" noChangeArrowheads="1"/>
        </xdr:cNvSpPr>
      </xdr:nvSpPr>
      <xdr:spPr bwMode="auto">
        <a:xfrm>
          <a:off x="13877925" y="23602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9207" name="AutoShape 2" descr="EE01AC46F7434F40B7770A605CB85CBF@rebtes18">
          <a:extLst>
            <a:ext uri="{FF2B5EF4-FFF2-40B4-BE49-F238E27FC236}">
              <a16:creationId xmlns:a16="http://schemas.microsoft.com/office/drawing/2014/main" id="{6E5CEBE0-CC66-4A8C-8DAE-B498758D76AE}"/>
            </a:ext>
          </a:extLst>
        </xdr:cNvPr>
        <xdr:cNvSpPr>
          <a:spLocks noChangeAspect="1" noChangeArrowheads="1"/>
        </xdr:cNvSpPr>
      </xdr:nvSpPr>
      <xdr:spPr bwMode="auto">
        <a:xfrm>
          <a:off x="13877925" y="10325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16</xdr:row>
      <xdr:rowOff>0</xdr:rowOff>
    </xdr:from>
    <xdr:ext cx="76200" cy="314325"/>
    <xdr:sp macro="" textlink="">
      <xdr:nvSpPr>
        <xdr:cNvPr id="9208" name="AutoShape 2" descr="EE01AC46F7434F40B7770A605CB85CBF@rebtes18">
          <a:extLst>
            <a:ext uri="{FF2B5EF4-FFF2-40B4-BE49-F238E27FC236}">
              <a16:creationId xmlns:a16="http://schemas.microsoft.com/office/drawing/2014/main" id="{C5D6342F-74AA-4184-AAB7-B5EF5183E2DD}"/>
            </a:ext>
          </a:extLst>
        </xdr:cNvPr>
        <xdr:cNvSpPr>
          <a:spLocks noChangeAspect="1" noChangeArrowheads="1"/>
        </xdr:cNvSpPr>
      </xdr:nvSpPr>
      <xdr:spPr bwMode="auto">
        <a:xfrm>
          <a:off x="13877925" y="10325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30</xdr:row>
      <xdr:rowOff>0</xdr:rowOff>
    </xdr:from>
    <xdr:ext cx="76200" cy="314325"/>
    <xdr:sp macro="" textlink="">
      <xdr:nvSpPr>
        <xdr:cNvPr id="9209" name="AutoShape 2" descr="EE01AC46F7434F40B7770A605CB85CBF@rebtes18">
          <a:extLst>
            <a:ext uri="{FF2B5EF4-FFF2-40B4-BE49-F238E27FC236}">
              <a16:creationId xmlns:a16="http://schemas.microsoft.com/office/drawing/2014/main" id="{7E837079-CC08-474E-9CA2-CE2699C9734C}"/>
            </a:ext>
          </a:extLst>
        </xdr:cNvPr>
        <xdr:cNvSpPr>
          <a:spLocks noChangeAspect="1" noChangeArrowheads="1"/>
        </xdr:cNvSpPr>
      </xdr:nvSpPr>
      <xdr:spPr bwMode="auto">
        <a:xfrm>
          <a:off x="13877925" y="24736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30</xdr:row>
      <xdr:rowOff>0</xdr:rowOff>
    </xdr:from>
    <xdr:ext cx="76200" cy="314325"/>
    <xdr:sp macro="" textlink="">
      <xdr:nvSpPr>
        <xdr:cNvPr id="9210" name="AutoShape 2" descr="EE01AC46F7434F40B7770A605CB85CBF@rebtes18">
          <a:extLst>
            <a:ext uri="{FF2B5EF4-FFF2-40B4-BE49-F238E27FC236}">
              <a16:creationId xmlns:a16="http://schemas.microsoft.com/office/drawing/2014/main" id="{656A13DE-CC0A-40CF-B9D2-FD41ECE15138}"/>
            </a:ext>
          </a:extLst>
        </xdr:cNvPr>
        <xdr:cNvSpPr>
          <a:spLocks noChangeAspect="1" noChangeArrowheads="1"/>
        </xdr:cNvSpPr>
      </xdr:nvSpPr>
      <xdr:spPr bwMode="auto">
        <a:xfrm>
          <a:off x="13877925" y="24736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30</xdr:row>
      <xdr:rowOff>0</xdr:rowOff>
    </xdr:from>
    <xdr:ext cx="76200" cy="314325"/>
    <xdr:sp macro="" textlink="">
      <xdr:nvSpPr>
        <xdr:cNvPr id="9211" name="AutoShape 2" descr="EE01AC46F7434F40B7770A605CB85CBF@rebtes18">
          <a:extLst>
            <a:ext uri="{FF2B5EF4-FFF2-40B4-BE49-F238E27FC236}">
              <a16:creationId xmlns:a16="http://schemas.microsoft.com/office/drawing/2014/main" id="{495D9A04-56AE-456F-AAF7-A609129EA5D6}"/>
            </a:ext>
          </a:extLst>
        </xdr:cNvPr>
        <xdr:cNvSpPr>
          <a:spLocks noChangeAspect="1" noChangeArrowheads="1"/>
        </xdr:cNvSpPr>
      </xdr:nvSpPr>
      <xdr:spPr bwMode="auto">
        <a:xfrm>
          <a:off x="13877925" y="24736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30</xdr:row>
      <xdr:rowOff>0</xdr:rowOff>
    </xdr:from>
    <xdr:ext cx="76200" cy="314325"/>
    <xdr:sp macro="" textlink="">
      <xdr:nvSpPr>
        <xdr:cNvPr id="9212" name="AutoShape 2" descr="EE01AC46F7434F40B7770A605CB85CBF@rebtes18">
          <a:extLst>
            <a:ext uri="{FF2B5EF4-FFF2-40B4-BE49-F238E27FC236}">
              <a16:creationId xmlns:a16="http://schemas.microsoft.com/office/drawing/2014/main" id="{3E591B4E-8587-485B-8A30-46594B1CFE03}"/>
            </a:ext>
          </a:extLst>
        </xdr:cNvPr>
        <xdr:cNvSpPr>
          <a:spLocks noChangeAspect="1" noChangeArrowheads="1"/>
        </xdr:cNvSpPr>
      </xdr:nvSpPr>
      <xdr:spPr bwMode="auto">
        <a:xfrm>
          <a:off x="13877925" y="24736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29</xdr:row>
      <xdr:rowOff>0</xdr:rowOff>
    </xdr:from>
    <xdr:ext cx="76200" cy="314325"/>
    <xdr:sp macro="" textlink="">
      <xdr:nvSpPr>
        <xdr:cNvPr id="9213" name="AutoShape 2" descr="EE01AC46F7434F40B7770A605CB85CBF@rebtes18">
          <a:extLst>
            <a:ext uri="{FF2B5EF4-FFF2-40B4-BE49-F238E27FC236}">
              <a16:creationId xmlns:a16="http://schemas.microsoft.com/office/drawing/2014/main" id="{7AB01128-3C40-43AA-9F7C-C2E03206AB81}"/>
            </a:ext>
          </a:extLst>
        </xdr:cNvPr>
        <xdr:cNvSpPr>
          <a:spLocks noChangeAspect="1" noChangeArrowheads="1"/>
        </xdr:cNvSpPr>
      </xdr:nvSpPr>
      <xdr:spPr bwMode="auto">
        <a:xfrm>
          <a:off x="13877925" y="23602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29</xdr:row>
      <xdr:rowOff>0</xdr:rowOff>
    </xdr:from>
    <xdr:ext cx="76200" cy="314325"/>
    <xdr:sp macro="" textlink="">
      <xdr:nvSpPr>
        <xdr:cNvPr id="9214" name="AutoShape 2" descr="EE01AC46F7434F40B7770A605CB85CBF@rebtes18">
          <a:extLst>
            <a:ext uri="{FF2B5EF4-FFF2-40B4-BE49-F238E27FC236}">
              <a16:creationId xmlns:a16="http://schemas.microsoft.com/office/drawing/2014/main" id="{D1651ACE-B9B3-40B8-B49E-967CB2F20670}"/>
            </a:ext>
          </a:extLst>
        </xdr:cNvPr>
        <xdr:cNvSpPr>
          <a:spLocks noChangeAspect="1" noChangeArrowheads="1"/>
        </xdr:cNvSpPr>
      </xdr:nvSpPr>
      <xdr:spPr bwMode="auto">
        <a:xfrm>
          <a:off x="13877925" y="23602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29</xdr:row>
      <xdr:rowOff>0</xdr:rowOff>
    </xdr:from>
    <xdr:ext cx="76200" cy="314325"/>
    <xdr:sp macro="" textlink="">
      <xdr:nvSpPr>
        <xdr:cNvPr id="9215" name="AutoShape 2" descr="EE01AC46F7434F40B7770A605CB85CBF@rebtes18">
          <a:extLst>
            <a:ext uri="{FF2B5EF4-FFF2-40B4-BE49-F238E27FC236}">
              <a16:creationId xmlns:a16="http://schemas.microsoft.com/office/drawing/2014/main" id="{32FB7B54-1AE4-4E0E-9270-10667BBC21F2}"/>
            </a:ext>
          </a:extLst>
        </xdr:cNvPr>
        <xdr:cNvSpPr>
          <a:spLocks noChangeAspect="1" noChangeArrowheads="1"/>
        </xdr:cNvSpPr>
      </xdr:nvSpPr>
      <xdr:spPr bwMode="auto">
        <a:xfrm>
          <a:off x="13877925" y="23602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29</xdr:row>
      <xdr:rowOff>0</xdr:rowOff>
    </xdr:from>
    <xdr:ext cx="76200" cy="314325"/>
    <xdr:sp macro="" textlink="">
      <xdr:nvSpPr>
        <xdr:cNvPr id="9216" name="AutoShape 2" descr="EE01AC46F7434F40B7770A605CB85CBF@rebtes18">
          <a:extLst>
            <a:ext uri="{FF2B5EF4-FFF2-40B4-BE49-F238E27FC236}">
              <a16:creationId xmlns:a16="http://schemas.microsoft.com/office/drawing/2014/main" id="{A21D75E3-C8B8-4BDD-81DB-22F8FAB0B0B2}"/>
            </a:ext>
          </a:extLst>
        </xdr:cNvPr>
        <xdr:cNvSpPr>
          <a:spLocks noChangeAspect="1" noChangeArrowheads="1"/>
        </xdr:cNvSpPr>
      </xdr:nvSpPr>
      <xdr:spPr bwMode="auto">
        <a:xfrm>
          <a:off x="13877925" y="23602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17" name="AutoShape 2" descr="EE01AC46F7434F40B7770A605CB85CBF@rebtes18">
          <a:extLst>
            <a:ext uri="{FF2B5EF4-FFF2-40B4-BE49-F238E27FC236}">
              <a16:creationId xmlns:a16="http://schemas.microsoft.com/office/drawing/2014/main" id="{6F4DE847-4BE2-4B39-A10F-C5EEEE88377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18" name="AutoShape 2" descr="EE01AC46F7434F40B7770A605CB85CBF@rebtes18">
          <a:extLst>
            <a:ext uri="{FF2B5EF4-FFF2-40B4-BE49-F238E27FC236}">
              <a16:creationId xmlns:a16="http://schemas.microsoft.com/office/drawing/2014/main" id="{A8F15485-B446-406B-89EB-72A9F376772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19" name="AutoShape 2" descr="EE01AC46F7434F40B7770A605CB85CBF@rebtes18">
          <a:extLst>
            <a:ext uri="{FF2B5EF4-FFF2-40B4-BE49-F238E27FC236}">
              <a16:creationId xmlns:a16="http://schemas.microsoft.com/office/drawing/2014/main" id="{41503DC8-9587-4728-9B9B-0F199EE6E3D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20" name="AutoShape 2" descr="EE01AC46F7434F40B7770A605CB85CBF@rebtes18">
          <a:extLst>
            <a:ext uri="{FF2B5EF4-FFF2-40B4-BE49-F238E27FC236}">
              <a16:creationId xmlns:a16="http://schemas.microsoft.com/office/drawing/2014/main" id="{EB944FFC-46A2-4BC8-9DA0-86E75768D51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21" name="AutoShape 2" descr="EE01AC46F7434F40B7770A605CB85CBF@rebtes18">
          <a:extLst>
            <a:ext uri="{FF2B5EF4-FFF2-40B4-BE49-F238E27FC236}">
              <a16:creationId xmlns:a16="http://schemas.microsoft.com/office/drawing/2014/main" id="{527A8075-DA41-478E-8A24-75BEAA1D8DD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22" name="AutoShape 2" descr="EE01AC46F7434F40B7770A605CB85CBF@rebtes18">
          <a:extLst>
            <a:ext uri="{FF2B5EF4-FFF2-40B4-BE49-F238E27FC236}">
              <a16:creationId xmlns:a16="http://schemas.microsoft.com/office/drawing/2014/main" id="{DF121BE7-256B-4665-B6A9-7C38B82D2EA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23" name="AutoShape 2" descr="EE01AC46F7434F40B7770A605CB85CBF@rebtes18">
          <a:extLst>
            <a:ext uri="{FF2B5EF4-FFF2-40B4-BE49-F238E27FC236}">
              <a16:creationId xmlns:a16="http://schemas.microsoft.com/office/drawing/2014/main" id="{5C710B65-6F92-4804-A625-D61241A74F3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24" name="AutoShape 2" descr="EE01AC46F7434F40B7770A605CB85CBF@rebtes18">
          <a:extLst>
            <a:ext uri="{FF2B5EF4-FFF2-40B4-BE49-F238E27FC236}">
              <a16:creationId xmlns:a16="http://schemas.microsoft.com/office/drawing/2014/main" id="{B0A4A006-2021-4BB7-9D6E-9D8BFACBDA2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25" name="AutoShape 2" descr="EE01AC46F7434F40B7770A605CB85CBF@rebtes18">
          <a:extLst>
            <a:ext uri="{FF2B5EF4-FFF2-40B4-BE49-F238E27FC236}">
              <a16:creationId xmlns:a16="http://schemas.microsoft.com/office/drawing/2014/main" id="{AD9CA352-687C-47A6-92FA-99DB6F5BAA7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26" name="AutoShape 2" descr="EE01AC46F7434F40B7770A605CB85CBF@rebtes18">
          <a:extLst>
            <a:ext uri="{FF2B5EF4-FFF2-40B4-BE49-F238E27FC236}">
              <a16:creationId xmlns:a16="http://schemas.microsoft.com/office/drawing/2014/main" id="{E5D46A4A-5E6A-4189-A333-3EC8EEB9D74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27" name="AutoShape 2" descr="EE01AC46F7434F40B7770A605CB85CBF@rebtes18">
          <a:extLst>
            <a:ext uri="{FF2B5EF4-FFF2-40B4-BE49-F238E27FC236}">
              <a16:creationId xmlns:a16="http://schemas.microsoft.com/office/drawing/2014/main" id="{A427EA3C-EBA9-4396-9208-CEC10AE4B29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28" name="AutoShape 2" descr="EE01AC46F7434F40B7770A605CB85CBF@rebtes18">
          <a:extLst>
            <a:ext uri="{FF2B5EF4-FFF2-40B4-BE49-F238E27FC236}">
              <a16:creationId xmlns:a16="http://schemas.microsoft.com/office/drawing/2014/main" id="{E129A18E-951F-4A0B-BA4B-0A5DEF8302E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29" name="AutoShape 2" descr="EE01AC46F7434F40B7770A605CB85CBF@rebtes18">
          <a:extLst>
            <a:ext uri="{FF2B5EF4-FFF2-40B4-BE49-F238E27FC236}">
              <a16:creationId xmlns:a16="http://schemas.microsoft.com/office/drawing/2014/main" id="{A7B9A5E5-DA4D-41AF-9A79-424684C9252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30" name="AutoShape 2" descr="EE01AC46F7434F40B7770A605CB85CBF@rebtes18">
          <a:extLst>
            <a:ext uri="{FF2B5EF4-FFF2-40B4-BE49-F238E27FC236}">
              <a16:creationId xmlns:a16="http://schemas.microsoft.com/office/drawing/2014/main" id="{813BD841-6698-4054-B3D0-D7D4E3C086E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31" name="AutoShape 2" descr="EE01AC46F7434F40B7770A605CB85CBF@rebtes18">
          <a:extLst>
            <a:ext uri="{FF2B5EF4-FFF2-40B4-BE49-F238E27FC236}">
              <a16:creationId xmlns:a16="http://schemas.microsoft.com/office/drawing/2014/main" id="{DF0AF679-AEEF-4279-9CBA-A9858D6073F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32" name="AutoShape 2" descr="EE01AC46F7434F40B7770A605CB85CBF@rebtes18">
          <a:extLst>
            <a:ext uri="{FF2B5EF4-FFF2-40B4-BE49-F238E27FC236}">
              <a16:creationId xmlns:a16="http://schemas.microsoft.com/office/drawing/2014/main" id="{90C0F6D5-4C32-4A5F-A02A-DB98FE250F2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33" name="AutoShape 2" descr="EE01AC46F7434F40B7770A605CB85CBF@rebtes18">
          <a:extLst>
            <a:ext uri="{FF2B5EF4-FFF2-40B4-BE49-F238E27FC236}">
              <a16:creationId xmlns:a16="http://schemas.microsoft.com/office/drawing/2014/main" id="{C384B302-0971-4B97-84BF-C2564274603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34" name="AutoShape 2" descr="EE01AC46F7434F40B7770A605CB85CBF@rebtes18">
          <a:extLst>
            <a:ext uri="{FF2B5EF4-FFF2-40B4-BE49-F238E27FC236}">
              <a16:creationId xmlns:a16="http://schemas.microsoft.com/office/drawing/2014/main" id="{0BE0E6D5-7B7D-4E7B-A1A0-28E6F72D90E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35" name="AutoShape 2" descr="EE01AC46F7434F40B7770A605CB85CBF@rebtes18">
          <a:extLst>
            <a:ext uri="{FF2B5EF4-FFF2-40B4-BE49-F238E27FC236}">
              <a16:creationId xmlns:a16="http://schemas.microsoft.com/office/drawing/2014/main" id="{A76B2451-EF79-4071-BA98-5A54C748E35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36" name="AutoShape 2" descr="EE01AC46F7434F40B7770A605CB85CBF@rebtes18">
          <a:extLst>
            <a:ext uri="{FF2B5EF4-FFF2-40B4-BE49-F238E27FC236}">
              <a16:creationId xmlns:a16="http://schemas.microsoft.com/office/drawing/2014/main" id="{ABF75F82-22DE-4755-A050-B92283D039C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37" name="AutoShape 2" descr="EE01AC46F7434F40B7770A605CB85CBF@rebtes18">
          <a:extLst>
            <a:ext uri="{FF2B5EF4-FFF2-40B4-BE49-F238E27FC236}">
              <a16:creationId xmlns:a16="http://schemas.microsoft.com/office/drawing/2014/main" id="{976F7CFD-9C99-450F-A1D4-1757BABC91D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38" name="AutoShape 2" descr="EE01AC46F7434F40B7770A605CB85CBF@rebtes18">
          <a:extLst>
            <a:ext uri="{FF2B5EF4-FFF2-40B4-BE49-F238E27FC236}">
              <a16:creationId xmlns:a16="http://schemas.microsoft.com/office/drawing/2014/main" id="{AC9AC363-416E-4FF6-AEA0-1B1718E4B90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39" name="AutoShape 2" descr="EE01AC46F7434F40B7770A605CB85CBF@rebtes18">
          <a:extLst>
            <a:ext uri="{FF2B5EF4-FFF2-40B4-BE49-F238E27FC236}">
              <a16:creationId xmlns:a16="http://schemas.microsoft.com/office/drawing/2014/main" id="{60E84D6A-C2B3-43C2-883B-243B9B59A26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40" name="AutoShape 2" descr="EE01AC46F7434F40B7770A605CB85CBF@rebtes18">
          <a:extLst>
            <a:ext uri="{FF2B5EF4-FFF2-40B4-BE49-F238E27FC236}">
              <a16:creationId xmlns:a16="http://schemas.microsoft.com/office/drawing/2014/main" id="{BB38C112-24ED-41A9-98C9-DC63304F824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41" name="AutoShape 2" descr="EE01AC46F7434F40B7770A605CB85CBF@rebtes18">
          <a:extLst>
            <a:ext uri="{FF2B5EF4-FFF2-40B4-BE49-F238E27FC236}">
              <a16:creationId xmlns:a16="http://schemas.microsoft.com/office/drawing/2014/main" id="{9E787470-8D63-4CA4-8EA9-9A7C17F98AC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42" name="AutoShape 2" descr="EE01AC46F7434F40B7770A605CB85CBF@rebtes18">
          <a:extLst>
            <a:ext uri="{FF2B5EF4-FFF2-40B4-BE49-F238E27FC236}">
              <a16:creationId xmlns:a16="http://schemas.microsoft.com/office/drawing/2014/main" id="{6AD43615-01C9-493D-95CA-EA290E132AD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43" name="AutoShape 2" descr="EE01AC46F7434F40B7770A605CB85CBF@rebtes18">
          <a:extLst>
            <a:ext uri="{FF2B5EF4-FFF2-40B4-BE49-F238E27FC236}">
              <a16:creationId xmlns:a16="http://schemas.microsoft.com/office/drawing/2014/main" id="{6166EB25-2C47-46F2-BDAD-72DADF653A6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44" name="AutoShape 2" descr="EE01AC46F7434F40B7770A605CB85CBF@rebtes18">
          <a:extLst>
            <a:ext uri="{FF2B5EF4-FFF2-40B4-BE49-F238E27FC236}">
              <a16:creationId xmlns:a16="http://schemas.microsoft.com/office/drawing/2014/main" id="{05BE2DEC-3B0A-449E-B199-2FBBE98A185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45" name="AutoShape 2" descr="EE01AC46F7434F40B7770A605CB85CBF@rebtes18">
          <a:extLst>
            <a:ext uri="{FF2B5EF4-FFF2-40B4-BE49-F238E27FC236}">
              <a16:creationId xmlns:a16="http://schemas.microsoft.com/office/drawing/2014/main" id="{5B177B6E-76F3-4251-A542-AD16EB0B643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46" name="AutoShape 2" descr="EE01AC46F7434F40B7770A605CB85CBF@rebtes18">
          <a:extLst>
            <a:ext uri="{FF2B5EF4-FFF2-40B4-BE49-F238E27FC236}">
              <a16:creationId xmlns:a16="http://schemas.microsoft.com/office/drawing/2014/main" id="{335CE6AD-CEF8-423A-8FF1-DCB25FDF25F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47" name="AutoShape 2" descr="EE01AC46F7434F40B7770A605CB85CBF@rebtes18">
          <a:extLst>
            <a:ext uri="{FF2B5EF4-FFF2-40B4-BE49-F238E27FC236}">
              <a16:creationId xmlns:a16="http://schemas.microsoft.com/office/drawing/2014/main" id="{6E5658A7-D3BC-41A8-98D1-0A048AD3608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48" name="AutoShape 2" descr="EE01AC46F7434F40B7770A605CB85CBF@rebtes18">
          <a:extLst>
            <a:ext uri="{FF2B5EF4-FFF2-40B4-BE49-F238E27FC236}">
              <a16:creationId xmlns:a16="http://schemas.microsoft.com/office/drawing/2014/main" id="{EDF0CF4B-C17D-45FA-9F80-81C6E2C5310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49" name="AutoShape 2" descr="EE01AC46F7434F40B7770A605CB85CBF@rebtes18">
          <a:extLst>
            <a:ext uri="{FF2B5EF4-FFF2-40B4-BE49-F238E27FC236}">
              <a16:creationId xmlns:a16="http://schemas.microsoft.com/office/drawing/2014/main" id="{1A3AE96E-A5FE-4DAB-B812-59C91320709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50" name="AutoShape 2" descr="EE01AC46F7434F40B7770A605CB85CBF@rebtes18">
          <a:extLst>
            <a:ext uri="{FF2B5EF4-FFF2-40B4-BE49-F238E27FC236}">
              <a16:creationId xmlns:a16="http://schemas.microsoft.com/office/drawing/2014/main" id="{13E1FED7-C350-403E-A249-6F5BEEE3F10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51" name="AutoShape 2" descr="EE01AC46F7434F40B7770A605CB85CBF@rebtes18">
          <a:extLst>
            <a:ext uri="{FF2B5EF4-FFF2-40B4-BE49-F238E27FC236}">
              <a16:creationId xmlns:a16="http://schemas.microsoft.com/office/drawing/2014/main" id="{13F90678-7B65-4DDC-A73A-A50F7713C52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52" name="AutoShape 2" descr="EE01AC46F7434F40B7770A605CB85CBF@rebtes18">
          <a:extLst>
            <a:ext uri="{FF2B5EF4-FFF2-40B4-BE49-F238E27FC236}">
              <a16:creationId xmlns:a16="http://schemas.microsoft.com/office/drawing/2014/main" id="{1C647654-C47A-46B8-91BC-696D3D6EE43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53" name="AutoShape 2" descr="EE01AC46F7434F40B7770A605CB85CBF@rebtes18">
          <a:extLst>
            <a:ext uri="{FF2B5EF4-FFF2-40B4-BE49-F238E27FC236}">
              <a16:creationId xmlns:a16="http://schemas.microsoft.com/office/drawing/2014/main" id="{B491ED56-2863-4742-BF01-1CF2AE2D4D0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54" name="AutoShape 2" descr="EE01AC46F7434F40B7770A605CB85CBF@rebtes18">
          <a:extLst>
            <a:ext uri="{FF2B5EF4-FFF2-40B4-BE49-F238E27FC236}">
              <a16:creationId xmlns:a16="http://schemas.microsoft.com/office/drawing/2014/main" id="{E69FD278-DACF-41EF-B0FE-880C16CFEDD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55" name="AutoShape 2" descr="EE01AC46F7434F40B7770A605CB85CBF@rebtes18">
          <a:extLst>
            <a:ext uri="{FF2B5EF4-FFF2-40B4-BE49-F238E27FC236}">
              <a16:creationId xmlns:a16="http://schemas.microsoft.com/office/drawing/2014/main" id="{59A90581-E428-4994-9EDD-0D225F2CABE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56" name="AutoShape 2" descr="EE01AC46F7434F40B7770A605CB85CBF@rebtes18">
          <a:extLst>
            <a:ext uri="{FF2B5EF4-FFF2-40B4-BE49-F238E27FC236}">
              <a16:creationId xmlns:a16="http://schemas.microsoft.com/office/drawing/2014/main" id="{C23D5956-9959-425D-9372-24A9CD8CA6B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57" name="AutoShape 2" descr="EE01AC46F7434F40B7770A605CB85CBF@rebtes18">
          <a:extLst>
            <a:ext uri="{FF2B5EF4-FFF2-40B4-BE49-F238E27FC236}">
              <a16:creationId xmlns:a16="http://schemas.microsoft.com/office/drawing/2014/main" id="{4D97B010-74E2-4160-B940-DC4DC802C5F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58" name="AutoShape 2" descr="EE01AC46F7434F40B7770A605CB85CBF@rebtes18">
          <a:extLst>
            <a:ext uri="{FF2B5EF4-FFF2-40B4-BE49-F238E27FC236}">
              <a16:creationId xmlns:a16="http://schemas.microsoft.com/office/drawing/2014/main" id="{ADFCD2E2-D69B-4412-8D04-215AA8A9B1B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59" name="AutoShape 2" descr="EE01AC46F7434F40B7770A605CB85CBF@rebtes18">
          <a:extLst>
            <a:ext uri="{FF2B5EF4-FFF2-40B4-BE49-F238E27FC236}">
              <a16:creationId xmlns:a16="http://schemas.microsoft.com/office/drawing/2014/main" id="{678CD9A8-ABC0-48F8-BF01-13732731353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60" name="AutoShape 2" descr="EE01AC46F7434F40B7770A605CB85CBF@rebtes18">
          <a:extLst>
            <a:ext uri="{FF2B5EF4-FFF2-40B4-BE49-F238E27FC236}">
              <a16:creationId xmlns:a16="http://schemas.microsoft.com/office/drawing/2014/main" id="{5583CF1F-2162-4682-8283-6D98B59DACC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61" name="AutoShape 2" descr="EE01AC46F7434F40B7770A605CB85CBF@rebtes18">
          <a:extLst>
            <a:ext uri="{FF2B5EF4-FFF2-40B4-BE49-F238E27FC236}">
              <a16:creationId xmlns:a16="http://schemas.microsoft.com/office/drawing/2014/main" id="{F32136A3-3C99-4587-AD4A-9BC563C9DF3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62" name="AutoShape 2" descr="EE01AC46F7434F40B7770A605CB85CBF@rebtes18">
          <a:extLst>
            <a:ext uri="{FF2B5EF4-FFF2-40B4-BE49-F238E27FC236}">
              <a16:creationId xmlns:a16="http://schemas.microsoft.com/office/drawing/2014/main" id="{CFD06BD9-897C-4EE5-9BE4-C1899E8EC1F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63" name="AutoShape 2" descr="EE01AC46F7434F40B7770A605CB85CBF@rebtes18">
          <a:extLst>
            <a:ext uri="{FF2B5EF4-FFF2-40B4-BE49-F238E27FC236}">
              <a16:creationId xmlns:a16="http://schemas.microsoft.com/office/drawing/2014/main" id="{FCD37B98-2E05-4085-8A07-A51A93B79D6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64" name="AutoShape 2" descr="EE01AC46F7434F40B7770A605CB85CBF@rebtes18">
          <a:extLst>
            <a:ext uri="{FF2B5EF4-FFF2-40B4-BE49-F238E27FC236}">
              <a16:creationId xmlns:a16="http://schemas.microsoft.com/office/drawing/2014/main" id="{584573D4-45B3-449B-8224-34124D5631A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65" name="AutoShape 2" descr="EE01AC46F7434F40B7770A605CB85CBF@rebtes18">
          <a:extLst>
            <a:ext uri="{FF2B5EF4-FFF2-40B4-BE49-F238E27FC236}">
              <a16:creationId xmlns:a16="http://schemas.microsoft.com/office/drawing/2014/main" id="{A5C4F2C7-1D5D-4D26-BCAD-19C4425C7BA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66" name="AutoShape 2" descr="EE01AC46F7434F40B7770A605CB85CBF@rebtes18">
          <a:extLst>
            <a:ext uri="{FF2B5EF4-FFF2-40B4-BE49-F238E27FC236}">
              <a16:creationId xmlns:a16="http://schemas.microsoft.com/office/drawing/2014/main" id="{18F2849D-7867-4CDA-92E6-DE779D5BD08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67" name="AutoShape 2" descr="EE01AC46F7434F40B7770A605CB85CBF@rebtes18">
          <a:extLst>
            <a:ext uri="{FF2B5EF4-FFF2-40B4-BE49-F238E27FC236}">
              <a16:creationId xmlns:a16="http://schemas.microsoft.com/office/drawing/2014/main" id="{4FA14C64-6140-423B-B143-C5B833BAE86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68" name="AutoShape 2" descr="EE01AC46F7434F40B7770A605CB85CBF@rebtes18">
          <a:extLst>
            <a:ext uri="{FF2B5EF4-FFF2-40B4-BE49-F238E27FC236}">
              <a16:creationId xmlns:a16="http://schemas.microsoft.com/office/drawing/2014/main" id="{13EDEE2E-C9DC-4674-A0F9-20BE8AF1101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69" name="AutoShape 2" descr="EE01AC46F7434F40B7770A605CB85CBF@rebtes18">
          <a:extLst>
            <a:ext uri="{FF2B5EF4-FFF2-40B4-BE49-F238E27FC236}">
              <a16:creationId xmlns:a16="http://schemas.microsoft.com/office/drawing/2014/main" id="{9C54C5D6-4872-40C7-BBE3-A9423AEB7FC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70" name="AutoShape 2" descr="EE01AC46F7434F40B7770A605CB85CBF@rebtes18">
          <a:extLst>
            <a:ext uri="{FF2B5EF4-FFF2-40B4-BE49-F238E27FC236}">
              <a16:creationId xmlns:a16="http://schemas.microsoft.com/office/drawing/2014/main" id="{587A3AA3-72B6-4659-BE77-BCC5D1A3945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71" name="AutoShape 2" descr="EE01AC46F7434F40B7770A605CB85CBF@rebtes18">
          <a:extLst>
            <a:ext uri="{FF2B5EF4-FFF2-40B4-BE49-F238E27FC236}">
              <a16:creationId xmlns:a16="http://schemas.microsoft.com/office/drawing/2014/main" id="{87FFA097-2A11-43FF-9759-6254BADD746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72" name="AutoShape 2" descr="EE01AC46F7434F40B7770A605CB85CBF@rebtes18">
          <a:extLst>
            <a:ext uri="{FF2B5EF4-FFF2-40B4-BE49-F238E27FC236}">
              <a16:creationId xmlns:a16="http://schemas.microsoft.com/office/drawing/2014/main" id="{F1C66126-AF29-4BF3-B32B-83B0EFDECCD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73" name="AutoShape 2" descr="EE01AC46F7434F40B7770A605CB85CBF@rebtes18">
          <a:extLst>
            <a:ext uri="{FF2B5EF4-FFF2-40B4-BE49-F238E27FC236}">
              <a16:creationId xmlns:a16="http://schemas.microsoft.com/office/drawing/2014/main" id="{D99F57D8-84EA-48F1-96F7-7AE52245744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74" name="AutoShape 2" descr="EE01AC46F7434F40B7770A605CB85CBF@rebtes18">
          <a:extLst>
            <a:ext uri="{FF2B5EF4-FFF2-40B4-BE49-F238E27FC236}">
              <a16:creationId xmlns:a16="http://schemas.microsoft.com/office/drawing/2014/main" id="{FDE8F3C3-A4E6-4C2F-9257-66B425CED89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75" name="AutoShape 2" descr="EE01AC46F7434F40B7770A605CB85CBF@rebtes18">
          <a:extLst>
            <a:ext uri="{FF2B5EF4-FFF2-40B4-BE49-F238E27FC236}">
              <a16:creationId xmlns:a16="http://schemas.microsoft.com/office/drawing/2014/main" id="{63B242D1-F381-4D2D-8508-D365C17BEC1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76" name="AutoShape 2" descr="EE01AC46F7434F40B7770A605CB85CBF@rebtes18">
          <a:extLst>
            <a:ext uri="{FF2B5EF4-FFF2-40B4-BE49-F238E27FC236}">
              <a16:creationId xmlns:a16="http://schemas.microsoft.com/office/drawing/2014/main" id="{EEF6B207-923B-4A76-BDE2-213F81A15FD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77" name="AutoShape 2" descr="EE01AC46F7434F40B7770A605CB85CBF@rebtes18">
          <a:extLst>
            <a:ext uri="{FF2B5EF4-FFF2-40B4-BE49-F238E27FC236}">
              <a16:creationId xmlns:a16="http://schemas.microsoft.com/office/drawing/2014/main" id="{755B656A-D6B7-4436-B6D8-DA90EF28999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78" name="AutoShape 2" descr="EE01AC46F7434F40B7770A605CB85CBF@rebtes18">
          <a:extLst>
            <a:ext uri="{FF2B5EF4-FFF2-40B4-BE49-F238E27FC236}">
              <a16:creationId xmlns:a16="http://schemas.microsoft.com/office/drawing/2014/main" id="{26AEA847-521C-4432-BB00-C0C32426FA4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79" name="AutoShape 2" descr="EE01AC46F7434F40B7770A605CB85CBF@rebtes18">
          <a:extLst>
            <a:ext uri="{FF2B5EF4-FFF2-40B4-BE49-F238E27FC236}">
              <a16:creationId xmlns:a16="http://schemas.microsoft.com/office/drawing/2014/main" id="{1C70FB57-EBEC-478E-878A-662F30D5ECC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80" name="AutoShape 2" descr="EE01AC46F7434F40B7770A605CB85CBF@rebtes18">
          <a:extLst>
            <a:ext uri="{FF2B5EF4-FFF2-40B4-BE49-F238E27FC236}">
              <a16:creationId xmlns:a16="http://schemas.microsoft.com/office/drawing/2014/main" id="{42274A66-36AE-4C44-AC67-12517EF8FC0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81" name="AutoShape 2" descr="EE01AC46F7434F40B7770A605CB85CBF@rebtes18">
          <a:extLst>
            <a:ext uri="{FF2B5EF4-FFF2-40B4-BE49-F238E27FC236}">
              <a16:creationId xmlns:a16="http://schemas.microsoft.com/office/drawing/2014/main" id="{EFBE511A-FF7D-4C69-98DB-1DAD35FE0DA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82" name="AutoShape 2" descr="EE01AC46F7434F40B7770A605CB85CBF@rebtes18">
          <a:extLst>
            <a:ext uri="{FF2B5EF4-FFF2-40B4-BE49-F238E27FC236}">
              <a16:creationId xmlns:a16="http://schemas.microsoft.com/office/drawing/2014/main" id="{7C825E85-236E-4F86-844A-CDF55FB90FD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83" name="AutoShape 2" descr="EE01AC46F7434F40B7770A605CB85CBF@rebtes18">
          <a:extLst>
            <a:ext uri="{FF2B5EF4-FFF2-40B4-BE49-F238E27FC236}">
              <a16:creationId xmlns:a16="http://schemas.microsoft.com/office/drawing/2014/main" id="{B4779EE2-72F6-4663-9C6E-256F09A467A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84" name="AutoShape 2" descr="EE01AC46F7434F40B7770A605CB85CBF@rebtes18">
          <a:extLst>
            <a:ext uri="{FF2B5EF4-FFF2-40B4-BE49-F238E27FC236}">
              <a16:creationId xmlns:a16="http://schemas.microsoft.com/office/drawing/2014/main" id="{AC0AAF87-DC99-4EE2-942C-4359ED8F7AD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85" name="AutoShape 2" descr="EE01AC46F7434F40B7770A605CB85CBF@rebtes18">
          <a:extLst>
            <a:ext uri="{FF2B5EF4-FFF2-40B4-BE49-F238E27FC236}">
              <a16:creationId xmlns:a16="http://schemas.microsoft.com/office/drawing/2014/main" id="{2CC4E9B7-795F-4070-9FCA-65105E63FBF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86" name="AutoShape 2" descr="EE01AC46F7434F40B7770A605CB85CBF@rebtes18">
          <a:extLst>
            <a:ext uri="{FF2B5EF4-FFF2-40B4-BE49-F238E27FC236}">
              <a16:creationId xmlns:a16="http://schemas.microsoft.com/office/drawing/2014/main" id="{FDCBA89A-1614-4DC4-AEEA-CB65755C0A1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87" name="AutoShape 2" descr="EE01AC46F7434F40B7770A605CB85CBF@rebtes18">
          <a:extLst>
            <a:ext uri="{FF2B5EF4-FFF2-40B4-BE49-F238E27FC236}">
              <a16:creationId xmlns:a16="http://schemas.microsoft.com/office/drawing/2014/main" id="{00ABC06F-647A-4CC9-89DE-9D61E42FEF6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88" name="AutoShape 2" descr="EE01AC46F7434F40B7770A605CB85CBF@rebtes18">
          <a:extLst>
            <a:ext uri="{FF2B5EF4-FFF2-40B4-BE49-F238E27FC236}">
              <a16:creationId xmlns:a16="http://schemas.microsoft.com/office/drawing/2014/main" id="{AC671C0A-C198-4D59-8BA3-4D9AA10CF84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89" name="AutoShape 2" descr="EE01AC46F7434F40B7770A605CB85CBF@rebtes18">
          <a:extLst>
            <a:ext uri="{FF2B5EF4-FFF2-40B4-BE49-F238E27FC236}">
              <a16:creationId xmlns:a16="http://schemas.microsoft.com/office/drawing/2014/main" id="{403D3EB8-6569-4B55-B24E-D20306C55A2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90" name="AutoShape 2" descr="EE01AC46F7434F40B7770A605CB85CBF@rebtes18">
          <a:extLst>
            <a:ext uri="{FF2B5EF4-FFF2-40B4-BE49-F238E27FC236}">
              <a16:creationId xmlns:a16="http://schemas.microsoft.com/office/drawing/2014/main" id="{1100AC76-CAF2-42A2-B678-49D2C1D93CE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91" name="AutoShape 2" descr="EE01AC46F7434F40B7770A605CB85CBF@rebtes18">
          <a:extLst>
            <a:ext uri="{FF2B5EF4-FFF2-40B4-BE49-F238E27FC236}">
              <a16:creationId xmlns:a16="http://schemas.microsoft.com/office/drawing/2014/main" id="{AA1FB024-598A-441F-9CEA-3603B6BAF5F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92" name="AutoShape 2" descr="EE01AC46F7434F40B7770A605CB85CBF@rebtes18">
          <a:extLst>
            <a:ext uri="{FF2B5EF4-FFF2-40B4-BE49-F238E27FC236}">
              <a16:creationId xmlns:a16="http://schemas.microsoft.com/office/drawing/2014/main" id="{B0FC0304-F73F-4C4A-AD73-2FBB816C06D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93" name="AutoShape 2" descr="EE01AC46F7434F40B7770A605CB85CBF@rebtes18">
          <a:extLst>
            <a:ext uri="{FF2B5EF4-FFF2-40B4-BE49-F238E27FC236}">
              <a16:creationId xmlns:a16="http://schemas.microsoft.com/office/drawing/2014/main" id="{A2AEF71D-1F5F-4246-96D2-71090C046A2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94" name="AutoShape 2" descr="EE01AC46F7434F40B7770A605CB85CBF@rebtes18">
          <a:extLst>
            <a:ext uri="{FF2B5EF4-FFF2-40B4-BE49-F238E27FC236}">
              <a16:creationId xmlns:a16="http://schemas.microsoft.com/office/drawing/2014/main" id="{7618DAB9-262E-4563-A0F3-86EC9BBC284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95" name="AutoShape 2" descr="EE01AC46F7434F40B7770A605CB85CBF@rebtes18">
          <a:extLst>
            <a:ext uri="{FF2B5EF4-FFF2-40B4-BE49-F238E27FC236}">
              <a16:creationId xmlns:a16="http://schemas.microsoft.com/office/drawing/2014/main" id="{44AF4AD0-0BB4-450F-A4A7-4A11B1B828E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96" name="AutoShape 2" descr="EE01AC46F7434F40B7770A605CB85CBF@rebtes18">
          <a:extLst>
            <a:ext uri="{FF2B5EF4-FFF2-40B4-BE49-F238E27FC236}">
              <a16:creationId xmlns:a16="http://schemas.microsoft.com/office/drawing/2014/main" id="{442F0043-A9BC-4E07-BF35-C2441427DB9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97" name="AutoShape 2" descr="EE01AC46F7434F40B7770A605CB85CBF@rebtes18">
          <a:extLst>
            <a:ext uri="{FF2B5EF4-FFF2-40B4-BE49-F238E27FC236}">
              <a16:creationId xmlns:a16="http://schemas.microsoft.com/office/drawing/2014/main" id="{48161342-A968-4F00-9D93-C46D9DBC43D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98" name="AutoShape 2" descr="EE01AC46F7434F40B7770A605CB85CBF@rebtes18">
          <a:extLst>
            <a:ext uri="{FF2B5EF4-FFF2-40B4-BE49-F238E27FC236}">
              <a16:creationId xmlns:a16="http://schemas.microsoft.com/office/drawing/2014/main" id="{BABD1A9A-D183-4FAF-98F5-99B51DFAB13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299" name="AutoShape 2" descr="EE01AC46F7434F40B7770A605CB85CBF@rebtes18">
          <a:extLst>
            <a:ext uri="{FF2B5EF4-FFF2-40B4-BE49-F238E27FC236}">
              <a16:creationId xmlns:a16="http://schemas.microsoft.com/office/drawing/2014/main" id="{F9F14E90-7EA9-4710-A3A8-753E30FFD90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00" name="AutoShape 2" descr="EE01AC46F7434F40B7770A605CB85CBF@rebtes18">
          <a:extLst>
            <a:ext uri="{FF2B5EF4-FFF2-40B4-BE49-F238E27FC236}">
              <a16:creationId xmlns:a16="http://schemas.microsoft.com/office/drawing/2014/main" id="{ADFD5DF9-E5DF-458F-8D27-D834CC38127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01" name="AutoShape 2" descr="EE01AC46F7434F40B7770A605CB85CBF@rebtes18">
          <a:extLst>
            <a:ext uri="{FF2B5EF4-FFF2-40B4-BE49-F238E27FC236}">
              <a16:creationId xmlns:a16="http://schemas.microsoft.com/office/drawing/2014/main" id="{41153999-074B-4B3F-9E3D-4E49D8792AC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02" name="AutoShape 2" descr="EE01AC46F7434F40B7770A605CB85CBF@rebtes18">
          <a:extLst>
            <a:ext uri="{FF2B5EF4-FFF2-40B4-BE49-F238E27FC236}">
              <a16:creationId xmlns:a16="http://schemas.microsoft.com/office/drawing/2014/main" id="{D19FAD15-E0F8-4503-942F-C3826161656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03" name="AutoShape 2" descr="EE01AC46F7434F40B7770A605CB85CBF@rebtes18">
          <a:extLst>
            <a:ext uri="{FF2B5EF4-FFF2-40B4-BE49-F238E27FC236}">
              <a16:creationId xmlns:a16="http://schemas.microsoft.com/office/drawing/2014/main" id="{1ADBBCF0-BB3D-4396-A442-E96396DC0C5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04" name="AutoShape 2" descr="EE01AC46F7434F40B7770A605CB85CBF@rebtes18">
          <a:extLst>
            <a:ext uri="{FF2B5EF4-FFF2-40B4-BE49-F238E27FC236}">
              <a16:creationId xmlns:a16="http://schemas.microsoft.com/office/drawing/2014/main" id="{26863BA6-BB76-409C-8651-08D371ACBA8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05" name="AutoShape 2" descr="EE01AC46F7434F40B7770A605CB85CBF@rebtes18">
          <a:extLst>
            <a:ext uri="{FF2B5EF4-FFF2-40B4-BE49-F238E27FC236}">
              <a16:creationId xmlns:a16="http://schemas.microsoft.com/office/drawing/2014/main" id="{C735F3EB-CA01-43E3-8C8A-4B29D989D03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06" name="AutoShape 2" descr="EE01AC46F7434F40B7770A605CB85CBF@rebtes18">
          <a:extLst>
            <a:ext uri="{FF2B5EF4-FFF2-40B4-BE49-F238E27FC236}">
              <a16:creationId xmlns:a16="http://schemas.microsoft.com/office/drawing/2014/main" id="{8D8861C3-356A-43B8-9C80-4655C182811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07" name="AutoShape 2" descr="EE01AC46F7434F40B7770A605CB85CBF@rebtes18">
          <a:extLst>
            <a:ext uri="{FF2B5EF4-FFF2-40B4-BE49-F238E27FC236}">
              <a16:creationId xmlns:a16="http://schemas.microsoft.com/office/drawing/2014/main" id="{8E8631FC-EFAE-45BD-B16C-C1A3CD8ACC4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08" name="AutoShape 2" descr="EE01AC46F7434F40B7770A605CB85CBF@rebtes18">
          <a:extLst>
            <a:ext uri="{FF2B5EF4-FFF2-40B4-BE49-F238E27FC236}">
              <a16:creationId xmlns:a16="http://schemas.microsoft.com/office/drawing/2014/main" id="{C3C259B2-E795-4694-849C-B251209F432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09" name="AutoShape 2" descr="EE01AC46F7434F40B7770A605CB85CBF@rebtes18">
          <a:extLst>
            <a:ext uri="{FF2B5EF4-FFF2-40B4-BE49-F238E27FC236}">
              <a16:creationId xmlns:a16="http://schemas.microsoft.com/office/drawing/2014/main" id="{BF1636D5-973C-42F6-A02C-2D600BF9042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10" name="AutoShape 2" descr="EE01AC46F7434F40B7770A605CB85CBF@rebtes18">
          <a:extLst>
            <a:ext uri="{FF2B5EF4-FFF2-40B4-BE49-F238E27FC236}">
              <a16:creationId xmlns:a16="http://schemas.microsoft.com/office/drawing/2014/main" id="{B9AD2B66-50EC-41BC-86FB-C16477375F2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11" name="AutoShape 2" descr="EE01AC46F7434F40B7770A605CB85CBF@rebtes18">
          <a:extLst>
            <a:ext uri="{FF2B5EF4-FFF2-40B4-BE49-F238E27FC236}">
              <a16:creationId xmlns:a16="http://schemas.microsoft.com/office/drawing/2014/main" id="{3142799E-BFBC-48AC-B14D-63140D9AF7D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12" name="AutoShape 2" descr="EE01AC46F7434F40B7770A605CB85CBF@rebtes18">
          <a:extLst>
            <a:ext uri="{FF2B5EF4-FFF2-40B4-BE49-F238E27FC236}">
              <a16:creationId xmlns:a16="http://schemas.microsoft.com/office/drawing/2014/main" id="{94F277DC-D60E-4315-893B-7C49EC3AAE3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13" name="AutoShape 2" descr="EE01AC46F7434F40B7770A605CB85CBF@rebtes18">
          <a:extLst>
            <a:ext uri="{FF2B5EF4-FFF2-40B4-BE49-F238E27FC236}">
              <a16:creationId xmlns:a16="http://schemas.microsoft.com/office/drawing/2014/main" id="{43441E7D-A6A7-473E-BD8E-FAACB9E7F78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14" name="AutoShape 2" descr="EE01AC46F7434F40B7770A605CB85CBF@rebtes18">
          <a:extLst>
            <a:ext uri="{FF2B5EF4-FFF2-40B4-BE49-F238E27FC236}">
              <a16:creationId xmlns:a16="http://schemas.microsoft.com/office/drawing/2014/main" id="{26459E9B-0DB9-4772-AABC-3A0832CCD06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15" name="AutoShape 2" descr="EE01AC46F7434F40B7770A605CB85CBF@rebtes18">
          <a:extLst>
            <a:ext uri="{FF2B5EF4-FFF2-40B4-BE49-F238E27FC236}">
              <a16:creationId xmlns:a16="http://schemas.microsoft.com/office/drawing/2014/main" id="{2B142564-4A04-4433-ACB5-2DC5C803258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16" name="AutoShape 2" descr="EE01AC46F7434F40B7770A605CB85CBF@rebtes18">
          <a:extLst>
            <a:ext uri="{FF2B5EF4-FFF2-40B4-BE49-F238E27FC236}">
              <a16:creationId xmlns:a16="http://schemas.microsoft.com/office/drawing/2014/main" id="{0BC9BE3C-A754-491B-8050-63E93305B02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17" name="AutoShape 2" descr="EE01AC46F7434F40B7770A605CB85CBF@rebtes18">
          <a:extLst>
            <a:ext uri="{FF2B5EF4-FFF2-40B4-BE49-F238E27FC236}">
              <a16:creationId xmlns:a16="http://schemas.microsoft.com/office/drawing/2014/main" id="{4CA1B6FE-6542-4717-BEC5-15A526C5485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18" name="AutoShape 2" descr="EE01AC46F7434F40B7770A605CB85CBF@rebtes18">
          <a:extLst>
            <a:ext uri="{FF2B5EF4-FFF2-40B4-BE49-F238E27FC236}">
              <a16:creationId xmlns:a16="http://schemas.microsoft.com/office/drawing/2014/main" id="{8E9D4E5A-B4D4-4DE6-B3CD-439AC652903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19" name="AutoShape 2" descr="EE01AC46F7434F40B7770A605CB85CBF@rebtes18">
          <a:extLst>
            <a:ext uri="{FF2B5EF4-FFF2-40B4-BE49-F238E27FC236}">
              <a16:creationId xmlns:a16="http://schemas.microsoft.com/office/drawing/2014/main" id="{B1A6C645-A206-4C96-A58A-EAA0EBD7ECC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20" name="AutoShape 2" descr="EE01AC46F7434F40B7770A605CB85CBF@rebtes18">
          <a:extLst>
            <a:ext uri="{FF2B5EF4-FFF2-40B4-BE49-F238E27FC236}">
              <a16:creationId xmlns:a16="http://schemas.microsoft.com/office/drawing/2014/main" id="{E6E1A49F-F2BB-462F-9C9F-A97B89C1DC5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21" name="AutoShape 2" descr="EE01AC46F7434F40B7770A605CB85CBF@rebtes18">
          <a:extLst>
            <a:ext uri="{FF2B5EF4-FFF2-40B4-BE49-F238E27FC236}">
              <a16:creationId xmlns:a16="http://schemas.microsoft.com/office/drawing/2014/main" id="{5624C290-98C8-401B-83D4-FA9EF94A389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22" name="AutoShape 2" descr="EE01AC46F7434F40B7770A605CB85CBF@rebtes18">
          <a:extLst>
            <a:ext uri="{FF2B5EF4-FFF2-40B4-BE49-F238E27FC236}">
              <a16:creationId xmlns:a16="http://schemas.microsoft.com/office/drawing/2014/main" id="{1C1B2996-9036-43CE-82AC-315BF2EEA8A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23" name="AutoShape 2" descr="EE01AC46F7434F40B7770A605CB85CBF@rebtes18">
          <a:extLst>
            <a:ext uri="{FF2B5EF4-FFF2-40B4-BE49-F238E27FC236}">
              <a16:creationId xmlns:a16="http://schemas.microsoft.com/office/drawing/2014/main" id="{86BBC394-AD20-485E-9DFC-031CFE542CC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24" name="AutoShape 2" descr="EE01AC46F7434F40B7770A605CB85CBF@rebtes18">
          <a:extLst>
            <a:ext uri="{FF2B5EF4-FFF2-40B4-BE49-F238E27FC236}">
              <a16:creationId xmlns:a16="http://schemas.microsoft.com/office/drawing/2014/main" id="{6424EF26-5CA7-4155-B636-C5B4A276B77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25" name="AutoShape 2" descr="EE01AC46F7434F40B7770A605CB85CBF@rebtes18">
          <a:extLst>
            <a:ext uri="{FF2B5EF4-FFF2-40B4-BE49-F238E27FC236}">
              <a16:creationId xmlns:a16="http://schemas.microsoft.com/office/drawing/2014/main" id="{10355270-3CC9-4230-8D9F-E57E39F50E1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26" name="AutoShape 2" descr="EE01AC46F7434F40B7770A605CB85CBF@rebtes18">
          <a:extLst>
            <a:ext uri="{FF2B5EF4-FFF2-40B4-BE49-F238E27FC236}">
              <a16:creationId xmlns:a16="http://schemas.microsoft.com/office/drawing/2014/main" id="{419FF7AC-A966-46CD-B4A8-B6A8CE19497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27" name="AutoShape 2" descr="EE01AC46F7434F40B7770A605CB85CBF@rebtes18">
          <a:extLst>
            <a:ext uri="{FF2B5EF4-FFF2-40B4-BE49-F238E27FC236}">
              <a16:creationId xmlns:a16="http://schemas.microsoft.com/office/drawing/2014/main" id="{A6B0CAD1-7679-4468-A68D-80FCA9C8882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28" name="AutoShape 2" descr="EE01AC46F7434F40B7770A605CB85CBF@rebtes18">
          <a:extLst>
            <a:ext uri="{FF2B5EF4-FFF2-40B4-BE49-F238E27FC236}">
              <a16:creationId xmlns:a16="http://schemas.microsoft.com/office/drawing/2014/main" id="{0FE5D4C6-7BE5-4F99-96A8-24ADD67452A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29" name="AutoShape 2" descr="EE01AC46F7434F40B7770A605CB85CBF@rebtes18">
          <a:extLst>
            <a:ext uri="{FF2B5EF4-FFF2-40B4-BE49-F238E27FC236}">
              <a16:creationId xmlns:a16="http://schemas.microsoft.com/office/drawing/2014/main" id="{916095E6-7E3F-401B-83F3-CE39180D732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30" name="AutoShape 2" descr="EE01AC46F7434F40B7770A605CB85CBF@rebtes18">
          <a:extLst>
            <a:ext uri="{FF2B5EF4-FFF2-40B4-BE49-F238E27FC236}">
              <a16:creationId xmlns:a16="http://schemas.microsoft.com/office/drawing/2014/main" id="{0DF83CB3-C65C-4449-B2D8-9E6383DF27D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31" name="AutoShape 2" descr="EE01AC46F7434F40B7770A605CB85CBF@rebtes18">
          <a:extLst>
            <a:ext uri="{FF2B5EF4-FFF2-40B4-BE49-F238E27FC236}">
              <a16:creationId xmlns:a16="http://schemas.microsoft.com/office/drawing/2014/main" id="{9C7C71D2-5FDD-4657-A22F-3FD544DE71D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32" name="AutoShape 2" descr="EE01AC46F7434F40B7770A605CB85CBF@rebtes18">
          <a:extLst>
            <a:ext uri="{FF2B5EF4-FFF2-40B4-BE49-F238E27FC236}">
              <a16:creationId xmlns:a16="http://schemas.microsoft.com/office/drawing/2014/main" id="{1B811171-5210-446A-B974-FD0305CE6EA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33" name="AutoShape 2" descr="EE01AC46F7434F40B7770A605CB85CBF@rebtes18">
          <a:extLst>
            <a:ext uri="{FF2B5EF4-FFF2-40B4-BE49-F238E27FC236}">
              <a16:creationId xmlns:a16="http://schemas.microsoft.com/office/drawing/2014/main" id="{225E5248-AA1B-4BFF-A309-499DF591E38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34" name="AutoShape 2" descr="EE01AC46F7434F40B7770A605CB85CBF@rebtes18">
          <a:extLst>
            <a:ext uri="{FF2B5EF4-FFF2-40B4-BE49-F238E27FC236}">
              <a16:creationId xmlns:a16="http://schemas.microsoft.com/office/drawing/2014/main" id="{050952C0-0FDA-41CF-90D9-DF319BE2C45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35" name="AutoShape 2" descr="EE01AC46F7434F40B7770A605CB85CBF@rebtes18">
          <a:extLst>
            <a:ext uri="{FF2B5EF4-FFF2-40B4-BE49-F238E27FC236}">
              <a16:creationId xmlns:a16="http://schemas.microsoft.com/office/drawing/2014/main" id="{D14C794B-D98B-4676-8A3F-B30F9D51DD9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36" name="AutoShape 2" descr="EE01AC46F7434F40B7770A605CB85CBF@rebtes18">
          <a:extLst>
            <a:ext uri="{FF2B5EF4-FFF2-40B4-BE49-F238E27FC236}">
              <a16:creationId xmlns:a16="http://schemas.microsoft.com/office/drawing/2014/main" id="{3E47648D-31E0-412B-8AE1-46C921D76D4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37" name="AutoShape 2" descr="EE01AC46F7434F40B7770A605CB85CBF@rebtes18">
          <a:extLst>
            <a:ext uri="{FF2B5EF4-FFF2-40B4-BE49-F238E27FC236}">
              <a16:creationId xmlns:a16="http://schemas.microsoft.com/office/drawing/2014/main" id="{AF205DD7-C6A5-406C-AA6C-04FC606A3CB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38" name="AutoShape 2" descr="EE01AC46F7434F40B7770A605CB85CBF@rebtes18">
          <a:extLst>
            <a:ext uri="{FF2B5EF4-FFF2-40B4-BE49-F238E27FC236}">
              <a16:creationId xmlns:a16="http://schemas.microsoft.com/office/drawing/2014/main" id="{FED91C47-1E11-4DCB-B18A-C877F0773A0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39" name="AutoShape 2" descr="EE01AC46F7434F40B7770A605CB85CBF@rebtes18">
          <a:extLst>
            <a:ext uri="{FF2B5EF4-FFF2-40B4-BE49-F238E27FC236}">
              <a16:creationId xmlns:a16="http://schemas.microsoft.com/office/drawing/2014/main" id="{9F855012-8A28-4E10-9BB6-196A7741F94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40" name="AutoShape 2" descr="EE01AC46F7434F40B7770A605CB85CBF@rebtes18">
          <a:extLst>
            <a:ext uri="{FF2B5EF4-FFF2-40B4-BE49-F238E27FC236}">
              <a16:creationId xmlns:a16="http://schemas.microsoft.com/office/drawing/2014/main" id="{B7C3D162-AC52-4187-82C6-0E07A38D2F0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41" name="AutoShape 2" descr="EE01AC46F7434F40B7770A605CB85CBF@rebtes18">
          <a:extLst>
            <a:ext uri="{FF2B5EF4-FFF2-40B4-BE49-F238E27FC236}">
              <a16:creationId xmlns:a16="http://schemas.microsoft.com/office/drawing/2014/main" id="{9E3C281F-9D30-46FB-90EC-6EBB5D43605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42" name="AutoShape 2" descr="EE01AC46F7434F40B7770A605CB85CBF@rebtes18">
          <a:extLst>
            <a:ext uri="{FF2B5EF4-FFF2-40B4-BE49-F238E27FC236}">
              <a16:creationId xmlns:a16="http://schemas.microsoft.com/office/drawing/2014/main" id="{348EDE22-D346-4AAB-B122-AD5028B3EBC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43" name="AutoShape 2" descr="EE01AC46F7434F40B7770A605CB85CBF@rebtes18">
          <a:extLst>
            <a:ext uri="{FF2B5EF4-FFF2-40B4-BE49-F238E27FC236}">
              <a16:creationId xmlns:a16="http://schemas.microsoft.com/office/drawing/2014/main" id="{4701A5FE-0D05-4D94-A389-298B9B161B8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44" name="AutoShape 2" descr="EE01AC46F7434F40B7770A605CB85CBF@rebtes18">
          <a:extLst>
            <a:ext uri="{FF2B5EF4-FFF2-40B4-BE49-F238E27FC236}">
              <a16:creationId xmlns:a16="http://schemas.microsoft.com/office/drawing/2014/main" id="{037A80A5-3FC2-48E0-8352-F4CBF76B5DD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45" name="AutoShape 2" descr="EE01AC46F7434F40B7770A605CB85CBF@rebtes18">
          <a:extLst>
            <a:ext uri="{FF2B5EF4-FFF2-40B4-BE49-F238E27FC236}">
              <a16:creationId xmlns:a16="http://schemas.microsoft.com/office/drawing/2014/main" id="{D0FCC230-91EA-4BE7-AA18-459B42F2F22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46" name="AutoShape 2" descr="EE01AC46F7434F40B7770A605CB85CBF@rebtes18">
          <a:extLst>
            <a:ext uri="{FF2B5EF4-FFF2-40B4-BE49-F238E27FC236}">
              <a16:creationId xmlns:a16="http://schemas.microsoft.com/office/drawing/2014/main" id="{B04571E6-B0EB-4389-88A4-C912407FCFA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47" name="AutoShape 2" descr="EE01AC46F7434F40B7770A605CB85CBF@rebtes18">
          <a:extLst>
            <a:ext uri="{FF2B5EF4-FFF2-40B4-BE49-F238E27FC236}">
              <a16:creationId xmlns:a16="http://schemas.microsoft.com/office/drawing/2014/main" id="{3252C0FE-4745-4B52-AC7C-C17209C5A1E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48" name="AutoShape 2" descr="EE01AC46F7434F40B7770A605CB85CBF@rebtes18">
          <a:extLst>
            <a:ext uri="{FF2B5EF4-FFF2-40B4-BE49-F238E27FC236}">
              <a16:creationId xmlns:a16="http://schemas.microsoft.com/office/drawing/2014/main" id="{BFB0F03D-D4E8-4F98-9F63-FFAE0C8467D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49" name="AutoShape 2" descr="EE01AC46F7434F40B7770A605CB85CBF@rebtes18">
          <a:extLst>
            <a:ext uri="{FF2B5EF4-FFF2-40B4-BE49-F238E27FC236}">
              <a16:creationId xmlns:a16="http://schemas.microsoft.com/office/drawing/2014/main" id="{90E9E414-1455-4F33-B1BB-3E17C8B3E95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50" name="AutoShape 2" descr="EE01AC46F7434F40B7770A605CB85CBF@rebtes18">
          <a:extLst>
            <a:ext uri="{FF2B5EF4-FFF2-40B4-BE49-F238E27FC236}">
              <a16:creationId xmlns:a16="http://schemas.microsoft.com/office/drawing/2014/main" id="{4CCE336A-22CE-44C1-BC4F-3C14C140AFD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51" name="AutoShape 2" descr="EE01AC46F7434F40B7770A605CB85CBF@rebtes18">
          <a:extLst>
            <a:ext uri="{FF2B5EF4-FFF2-40B4-BE49-F238E27FC236}">
              <a16:creationId xmlns:a16="http://schemas.microsoft.com/office/drawing/2014/main" id="{9D0FA6D8-865B-4565-91E3-95ABBD930ED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52" name="AutoShape 2" descr="EE01AC46F7434F40B7770A605CB85CBF@rebtes18">
          <a:extLst>
            <a:ext uri="{FF2B5EF4-FFF2-40B4-BE49-F238E27FC236}">
              <a16:creationId xmlns:a16="http://schemas.microsoft.com/office/drawing/2014/main" id="{1B63A300-70C2-4C06-A47C-AF00661E507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53" name="AutoShape 2" descr="EE01AC46F7434F40B7770A605CB85CBF@rebtes18">
          <a:extLst>
            <a:ext uri="{FF2B5EF4-FFF2-40B4-BE49-F238E27FC236}">
              <a16:creationId xmlns:a16="http://schemas.microsoft.com/office/drawing/2014/main" id="{D46800A7-65C3-4006-902A-5059933510F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54" name="AutoShape 2" descr="EE01AC46F7434F40B7770A605CB85CBF@rebtes18">
          <a:extLst>
            <a:ext uri="{FF2B5EF4-FFF2-40B4-BE49-F238E27FC236}">
              <a16:creationId xmlns:a16="http://schemas.microsoft.com/office/drawing/2014/main" id="{A9B8B08B-2B25-4B39-91A6-2EF5B024387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55" name="AutoShape 2" descr="EE01AC46F7434F40B7770A605CB85CBF@rebtes18">
          <a:extLst>
            <a:ext uri="{FF2B5EF4-FFF2-40B4-BE49-F238E27FC236}">
              <a16:creationId xmlns:a16="http://schemas.microsoft.com/office/drawing/2014/main" id="{9580335C-9368-4C8F-8437-D80B64236BB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56" name="AutoShape 2" descr="EE01AC46F7434F40B7770A605CB85CBF@rebtes18">
          <a:extLst>
            <a:ext uri="{FF2B5EF4-FFF2-40B4-BE49-F238E27FC236}">
              <a16:creationId xmlns:a16="http://schemas.microsoft.com/office/drawing/2014/main" id="{57EF4CB2-DF1E-4F64-9B28-1E7E3074F19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57" name="AutoShape 2" descr="EE01AC46F7434F40B7770A605CB85CBF@rebtes18">
          <a:extLst>
            <a:ext uri="{FF2B5EF4-FFF2-40B4-BE49-F238E27FC236}">
              <a16:creationId xmlns:a16="http://schemas.microsoft.com/office/drawing/2014/main" id="{B59CE660-DBF7-4AE9-819B-2B21E9FF3AE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58" name="AutoShape 2" descr="EE01AC46F7434F40B7770A605CB85CBF@rebtes18">
          <a:extLst>
            <a:ext uri="{FF2B5EF4-FFF2-40B4-BE49-F238E27FC236}">
              <a16:creationId xmlns:a16="http://schemas.microsoft.com/office/drawing/2014/main" id="{9A31B983-D27C-4D70-8FDC-6A7E36E2EFB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59" name="AutoShape 2" descr="EE01AC46F7434F40B7770A605CB85CBF@rebtes18">
          <a:extLst>
            <a:ext uri="{FF2B5EF4-FFF2-40B4-BE49-F238E27FC236}">
              <a16:creationId xmlns:a16="http://schemas.microsoft.com/office/drawing/2014/main" id="{151B2930-E357-480F-8926-364C824BB74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60" name="AutoShape 2" descr="EE01AC46F7434F40B7770A605CB85CBF@rebtes18">
          <a:extLst>
            <a:ext uri="{FF2B5EF4-FFF2-40B4-BE49-F238E27FC236}">
              <a16:creationId xmlns:a16="http://schemas.microsoft.com/office/drawing/2014/main" id="{19105658-798F-4D58-98C6-4312B5D4CE0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61" name="AutoShape 2" descr="EE01AC46F7434F40B7770A605CB85CBF@rebtes18">
          <a:extLst>
            <a:ext uri="{FF2B5EF4-FFF2-40B4-BE49-F238E27FC236}">
              <a16:creationId xmlns:a16="http://schemas.microsoft.com/office/drawing/2014/main" id="{3FBC92A6-E5EE-4E68-A092-75D3CCB73EB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62" name="AutoShape 2" descr="EE01AC46F7434F40B7770A605CB85CBF@rebtes18">
          <a:extLst>
            <a:ext uri="{FF2B5EF4-FFF2-40B4-BE49-F238E27FC236}">
              <a16:creationId xmlns:a16="http://schemas.microsoft.com/office/drawing/2014/main" id="{90CA2FFB-B0DC-42FA-B02F-9ED86EBA5DA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63" name="AutoShape 2" descr="EE01AC46F7434F40B7770A605CB85CBF@rebtes18">
          <a:extLst>
            <a:ext uri="{FF2B5EF4-FFF2-40B4-BE49-F238E27FC236}">
              <a16:creationId xmlns:a16="http://schemas.microsoft.com/office/drawing/2014/main" id="{B50A8588-9408-44B3-8B6C-CAF57A22278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64" name="AutoShape 2" descr="EE01AC46F7434F40B7770A605CB85CBF@rebtes18">
          <a:extLst>
            <a:ext uri="{FF2B5EF4-FFF2-40B4-BE49-F238E27FC236}">
              <a16:creationId xmlns:a16="http://schemas.microsoft.com/office/drawing/2014/main" id="{D6CEF149-E9F3-42EF-9DA3-CCF8960338B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65" name="AutoShape 2" descr="EE01AC46F7434F40B7770A605CB85CBF@rebtes18">
          <a:extLst>
            <a:ext uri="{FF2B5EF4-FFF2-40B4-BE49-F238E27FC236}">
              <a16:creationId xmlns:a16="http://schemas.microsoft.com/office/drawing/2014/main" id="{2D6BF28A-F599-4C92-9371-CACFC9A269C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66" name="AutoShape 2" descr="EE01AC46F7434F40B7770A605CB85CBF@rebtes18">
          <a:extLst>
            <a:ext uri="{FF2B5EF4-FFF2-40B4-BE49-F238E27FC236}">
              <a16:creationId xmlns:a16="http://schemas.microsoft.com/office/drawing/2014/main" id="{085CC0A3-CE15-4708-8024-521E1B915E8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67" name="AutoShape 2" descr="EE01AC46F7434F40B7770A605CB85CBF@rebtes18">
          <a:extLst>
            <a:ext uri="{FF2B5EF4-FFF2-40B4-BE49-F238E27FC236}">
              <a16:creationId xmlns:a16="http://schemas.microsoft.com/office/drawing/2014/main" id="{70CEA936-723B-4760-B506-AF39879615A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68" name="AutoShape 2" descr="EE01AC46F7434F40B7770A605CB85CBF@rebtes18">
          <a:extLst>
            <a:ext uri="{FF2B5EF4-FFF2-40B4-BE49-F238E27FC236}">
              <a16:creationId xmlns:a16="http://schemas.microsoft.com/office/drawing/2014/main" id="{B50AB555-E64F-42E3-BC56-5638F01CA22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69" name="AutoShape 2" descr="EE01AC46F7434F40B7770A605CB85CBF@rebtes18">
          <a:extLst>
            <a:ext uri="{FF2B5EF4-FFF2-40B4-BE49-F238E27FC236}">
              <a16:creationId xmlns:a16="http://schemas.microsoft.com/office/drawing/2014/main" id="{A4830E33-28F1-40A9-8028-0E6EC9AC910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70" name="AutoShape 2" descr="EE01AC46F7434F40B7770A605CB85CBF@rebtes18">
          <a:extLst>
            <a:ext uri="{FF2B5EF4-FFF2-40B4-BE49-F238E27FC236}">
              <a16:creationId xmlns:a16="http://schemas.microsoft.com/office/drawing/2014/main" id="{285071CE-CF04-4D6E-97EA-E577CC341A2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71" name="AutoShape 2" descr="EE01AC46F7434F40B7770A605CB85CBF@rebtes18">
          <a:extLst>
            <a:ext uri="{FF2B5EF4-FFF2-40B4-BE49-F238E27FC236}">
              <a16:creationId xmlns:a16="http://schemas.microsoft.com/office/drawing/2014/main" id="{CC30C8F2-95B2-4CB8-B8A6-3C94A5C3AB8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72" name="AutoShape 2" descr="EE01AC46F7434F40B7770A605CB85CBF@rebtes18">
          <a:extLst>
            <a:ext uri="{FF2B5EF4-FFF2-40B4-BE49-F238E27FC236}">
              <a16:creationId xmlns:a16="http://schemas.microsoft.com/office/drawing/2014/main" id="{97F458E9-C295-4B80-8FC8-C0BA72DFE16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73" name="AutoShape 2" descr="EE01AC46F7434F40B7770A605CB85CBF@rebtes18">
          <a:extLst>
            <a:ext uri="{FF2B5EF4-FFF2-40B4-BE49-F238E27FC236}">
              <a16:creationId xmlns:a16="http://schemas.microsoft.com/office/drawing/2014/main" id="{6A0E7E6C-2BEB-4FCA-9F51-AE62FB722FA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74" name="AutoShape 2" descr="EE01AC46F7434F40B7770A605CB85CBF@rebtes18">
          <a:extLst>
            <a:ext uri="{FF2B5EF4-FFF2-40B4-BE49-F238E27FC236}">
              <a16:creationId xmlns:a16="http://schemas.microsoft.com/office/drawing/2014/main" id="{29A8D3BD-CFD6-4327-B6A0-7ED847DAB25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75" name="AutoShape 2" descr="EE01AC46F7434F40B7770A605CB85CBF@rebtes18">
          <a:extLst>
            <a:ext uri="{FF2B5EF4-FFF2-40B4-BE49-F238E27FC236}">
              <a16:creationId xmlns:a16="http://schemas.microsoft.com/office/drawing/2014/main" id="{220718B4-7AEF-47EF-9149-357D31F12D9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76" name="AutoShape 2" descr="EE01AC46F7434F40B7770A605CB85CBF@rebtes18">
          <a:extLst>
            <a:ext uri="{FF2B5EF4-FFF2-40B4-BE49-F238E27FC236}">
              <a16:creationId xmlns:a16="http://schemas.microsoft.com/office/drawing/2014/main" id="{AE93B58C-3BA0-4AD6-B47B-109CFBBF995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77" name="AutoShape 2" descr="EE01AC46F7434F40B7770A605CB85CBF@rebtes18">
          <a:extLst>
            <a:ext uri="{FF2B5EF4-FFF2-40B4-BE49-F238E27FC236}">
              <a16:creationId xmlns:a16="http://schemas.microsoft.com/office/drawing/2014/main" id="{C600DECE-DFAC-4B74-939B-9791D5705CA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78" name="AutoShape 2" descr="EE01AC46F7434F40B7770A605CB85CBF@rebtes18">
          <a:extLst>
            <a:ext uri="{FF2B5EF4-FFF2-40B4-BE49-F238E27FC236}">
              <a16:creationId xmlns:a16="http://schemas.microsoft.com/office/drawing/2014/main" id="{337EFAD4-60A8-4D48-AFE6-6AE2856C83A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79" name="AutoShape 2" descr="EE01AC46F7434F40B7770A605CB85CBF@rebtes18">
          <a:extLst>
            <a:ext uri="{FF2B5EF4-FFF2-40B4-BE49-F238E27FC236}">
              <a16:creationId xmlns:a16="http://schemas.microsoft.com/office/drawing/2014/main" id="{AFD2EAC0-78DF-488B-92D3-DA1D6A6E645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80" name="AutoShape 2" descr="EE01AC46F7434F40B7770A605CB85CBF@rebtes18">
          <a:extLst>
            <a:ext uri="{FF2B5EF4-FFF2-40B4-BE49-F238E27FC236}">
              <a16:creationId xmlns:a16="http://schemas.microsoft.com/office/drawing/2014/main" id="{2356BA01-AE66-4D75-9B7F-4750C949DE9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81" name="AutoShape 2" descr="EE01AC46F7434F40B7770A605CB85CBF@rebtes18">
          <a:extLst>
            <a:ext uri="{FF2B5EF4-FFF2-40B4-BE49-F238E27FC236}">
              <a16:creationId xmlns:a16="http://schemas.microsoft.com/office/drawing/2014/main" id="{75772B95-B2FF-46E6-BAA6-999EA6E0153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82" name="AutoShape 2" descr="EE01AC46F7434F40B7770A605CB85CBF@rebtes18">
          <a:extLst>
            <a:ext uri="{FF2B5EF4-FFF2-40B4-BE49-F238E27FC236}">
              <a16:creationId xmlns:a16="http://schemas.microsoft.com/office/drawing/2014/main" id="{149952ED-1A56-49BD-A2C4-13EE30B3C7E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83" name="AutoShape 2" descr="EE01AC46F7434F40B7770A605CB85CBF@rebtes18">
          <a:extLst>
            <a:ext uri="{FF2B5EF4-FFF2-40B4-BE49-F238E27FC236}">
              <a16:creationId xmlns:a16="http://schemas.microsoft.com/office/drawing/2014/main" id="{25D622FA-B1A2-4BA7-989D-700377F606E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84" name="AutoShape 2" descr="EE01AC46F7434F40B7770A605CB85CBF@rebtes18">
          <a:extLst>
            <a:ext uri="{FF2B5EF4-FFF2-40B4-BE49-F238E27FC236}">
              <a16:creationId xmlns:a16="http://schemas.microsoft.com/office/drawing/2014/main" id="{AF6E83AD-1F6F-4CF3-9E69-81694FF8356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85" name="AutoShape 2" descr="EE01AC46F7434F40B7770A605CB85CBF@rebtes18">
          <a:extLst>
            <a:ext uri="{FF2B5EF4-FFF2-40B4-BE49-F238E27FC236}">
              <a16:creationId xmlns:a16="http://schemas.microsoft.com/office/drawing/2014/main" id="{0D136156-E9E2-4FA7-A168-457074191EE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86" name="AutoShape 2" descr="EE01AC46F7434F40B7770A605CB85CBF@rebtes18">
          <a:extLst>
            <a:ext uri="{FF2B5EF4-FFF2-40B4-BE49-F238E27FC236}">
              <a16:creationId xmlns:a16="http://schemas.microsoft.com/office/drawing/2014/main" id="{1E6CAD55-9C26-4F70-A666-EFB28C4402E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87" name="AutoShape 2" descr="EE01AC46F7434F40B7770A605CB85CBF@rebtes18">
          <a:extLst>
            <a:ext uri="{FF2B5EF4-FFF2-40B4-BE49-F238E27FC236}">
              <a16:creationId xmlns:a16="http://schemas.microsoft.com/office/drawing/2014/main" id="{B57C39CB-ADFA-4EFC-9BA9-2716F394BA8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88" name="AutoShape 2" descr="EE01AC46F7434F40B7770A605CB85CBF@rebtes18">
          <a:extLst>
            <a:ext uri="{FF2B5EF4-FFF2-40B4-BE49-F238E27FC236}">
              <a16:creationId xmlns:a16="http://schemas.microsoft.com/office/drawing/2014/main" id="{12C161E7-D98D-412D-9EEA-B1132BFDAF0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89" name="AutoShape 2" descr="EE01AC46F7434F40B7770A605CB85CBF@rebtes18">
          <a:extLst>
            <a:ext uri="{FF2B5EF4-FFF2-40B4-BE49-F238E27FC236}">
              <a16:creationId xmlns:a16="http://schemas.microsoft.com/office/drawing/2014/main" id="{F45D16FC-0FA5-4B81-BFB5-C6FA0D16FE3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90" name="AutoShape 2" descr="EE01AC46F7434F40B7770A605CB85CBF@rebtes18">
          <a:extLst>
            <a:ext uri="{FF2B5EF4-FFF2-40B4-BE49-F238E27FC236}">
              <a16:creationId xmlns:a16="http://schemas.microsoft.com/office/drawing/2014/main" id="{672EB30E-819C-4FAF-A647-DC0AB61CE79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91" name="AutoShape 2" descr="EE01AC46F7434F40B7770A605CB85CBF@rebtes18">
          <a:extLst>
            <a:ext uri="{FF2B5EF4-FFF2-40B4-BE49-F238E27FC236}">
              <a16:creationId xmlns:a16="http://schemas.microsoft.com/office/drawing/2014/main" id="{71BF746B-0D13-4248-8A0B-8FA8650BF8C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92" name="AutoShape 2" descr="EE01AC46F7434F40B7770A605CB85CBF@rebtes18">
          <a:extLst>
            <a:ext uri="{FF2B5EF4-FFF2-40B4-BE49-F238E27FC236}">
              <a16:creationId xmlns:a16="http://schemas.microsoft.com/office/drawing/2014/main" id="{365D4C7F-A86E-4D19-9399-D3300B1FE8E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93" name="AutoShape 2" descr="EE01AC46F7434F40B7770A605CB85CBF@rebtes18">
          <a:extLst>
            <a:ext uri="{FF2B5EF4-FFF2-40B4-BE49-F238E27FC236}">
              <a16:creationId xmlns:a16="http://schemas.microsoft.com/office/drawing/2014/main" id="{98C6292A-1661-446C-9620-F1D2514C217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94" name="AutoShape 2" descr="EE01AC46F7434F40B7770A605CB85CBF@rebtes18">
          <a:extLst>
            <a:ext uri="{FF2B5EF4-FFF2-40B4-BE49-F238E27FC236}">
              <a16:creationId xmlns:a16="http://schemas.microsoft.com/office/drawing/2014/main" id="{64416FC9-32DD-4902-8B21-0E2BF43F870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95" name="AutoShape 2" descr="EE01AC46F7434F40B7770A605CB85CBF@rebtes18">
          <a:extLst>
            <a:ext uri="{FF2B5EF4-FFF2-40B4-BE49-F238E27FC236}">
              <a16:creationId xmlns:a16="http://schemas.microsoft.com/office/drawing/2014/main" id="{8AB430EB-0440-4C4A-936A-A7AAEF72339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96" name="AutoShape 2" descr="EE01AC46F7434F40B7770A605CB85CBF@rebtes18">
          <a:extLst>
            <a:ext uri="{FF2B5EF4-FFF2-40B4-BE49-F238E27FC236}">
              <a16:creationId xmlns:a16="http://schemas.microsoft.com/office/drawing/2014/main" id="{19611158-6B8C-449B-B145-FEE29BD8D79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97" name="AutoShape 2" descr="EE01AC46F7434F40B7770A605CB85CBF@rebtes18">
          <a:extLst>
            <a:ext uri="{FF2B5EF4-FFF2-40B4-BE49-F238E27FC236}">
              <a16:creationId xmlns:a16="http://schemas.microsoft.com/office/drawing/2014/main" id="{EEBD3BC2-C2B4-4530-B06E-5C056B20470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98" name="AutoShape 2" descr="EE01AC46F7434F40B7770A605CB85CBF@rebtes18">
          <a:extLst>
            <a:ext uri="{FF2B5EF4-FFF2-40B4-BE49-F238E27FC236}">
              <a16:creationId xmlns:a16="http://schemas.microsoft.com/office/drawing/2014/main" id="{8D62A53E-37F4-45AB-9A81-F4BED64BE3B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399" name="AutoShape 2" descr="EE01AC46F7434F40B7770A605CB85CBF@rebtes18">
          <a:extLst>
            <a:ext uri="{FF2B5EF4-FFF2-40B4-BE49-F238E27FC236}">
              <a16:creationId xmlns:a16="http://schemas.microsoft.com/office/drawing/2014/main" id="{794E3423-C95C-49BE-AB0E-867D664850A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00" name="AutoShape 2" descr="EE01AC46F7434F40B7770A605CB85CBF@rebtes18">
          <a:extLst>
            <a:ext uri="{FF2B5EF4-FFF2-40B4-BE49-F238E27FC236}">
              <a16:creationId xmlns:a16="http://schemas.microsoft.com/office/drawing/2014/main" id="{F00BF447-24C4-4C8D-8399-2A12F503CBB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01" name="AutoShape 2" descr="EE01AC46F7434F40B7770A605CB85CBF@rebtes18">
          <a:extLst>
            <a:ext uri="{FF2B5EF4-FFF2-40B4-BE49-F238E27FC236}">
              <a16:creationId xmlns:a16="http://schemas.microsoft.com/office/drawing/2014/main" id="{831D7B36-27DA-49BC-88F6-6DD8E4F6391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02" name="AutoShape 2" descr="EE01AC46F7434F40B7770A605CB85CBF@rebtes18">
          <a:extLst>
            <a:ext uri="{FF2B5EF4-FFF2-40B4-BE49-F238E27FC236}">
              <a16:creationId xmlns:a16="http://schemas.microsoft.com/office/drawing/2014/main" id="{B429F7EE-17C9-47CA-9774-C55FDAC41A4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03" name="AutoShape 2" descr="EE01AC46F7434F40B7770A605CB85CBF@rebtes18">
          <a:extLst>
            <a:ext uri="{FF2B5EF4-FFF2-40B4-BE49-F238E27FC236}">
              <a16:creationId xmlns:a16="http://schemas.microsoft.com/office/drawing/2014/main" id="{A8FC18EB-8AC8-4E50-A056-30501374ED2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04" name="AutoShape 2" descr="EE01AC46F7434F40B7770A605CB85CBF@rebtes18">
          <a:extLst>
            <a:ext uri="{FF2B5EF4-FFF2-40B4-BE49-F238E27FC236}">
              <a16:creationId xmlns:a16="http://schemas.microsoft.com/office/drawing/2014/main" id="{268A7C25-4E55-4DDE-A23B-5CD5E090BED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05" name="AutoShape 2" descr="EE01AC46F7434F40B7770A605CB85CBF@rebtes18">
          <a:extLst>
            <a:ext uri="{FF2B5EF4-FFF2-40B4-BE49-F238E27FC236}">
              <a16:creationId xmlns:a16="http://schemas.microsoft.com/office/drawing/2014/main" id="{424CAEAF-2393-44C4-81C8-04C447C1D11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06" name="AutoShape 2" descr="EE01AC46F7434F40B7770A605CB85CBF@rebtes18">
          <a:extLst>
            <a:ext uri="{FF2B5EF4-FFF2-40B4-BE49-F238E27FC236}">
              <a16:creationId xmlns:a16="http://schemas.microsoft.com/office/drawing/2014/main" id="{D77CFEA9-AC27-4113-BF06-910D2541012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07" name="AutoShape 2" descr="EE01AC46F7434F40B7770A605CB85CBF@rebtes18">
          <a:extLst>
            <a:ext uri="{FF2B5EF4-FFF2-40B4-BE49-F238E27FC236}">
              <a16:creationId xmlns:a16="http://schemas.microsoft.com/office/drawing/2014/main" id="{7B289F66-9489-4E72-ABDF-4F20CD4F333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08" name="AutoShape 2" descr="EE01AC46F7434F40B7770A605CB85CBF@rebtes18">
          <a:extLst>
            <a:ext uri="{FF2B5EF4-FFF2-40B4-BE49-F238E27FC236}">
              <a16:creationId xmlns:a16="http://schemas.microsoft.com/office/drawing/2014/main" id="{E126D507-1015-44B6-A922-9E57DDEC74E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09" name="AutoShape 2" descr="EE01AC46F7434F40B7770A605CB85CBF@rebtes18">
          <a:extLst>
            <a:ext uri="{FF2B5EF4-FFF2-40B4-BE49-F238E27FC236}">
              <a16:creationId xmlns:a16="http://schemas.microsoft.com/office/drawing/2014/main" id="{CC9C281B-03CD-4D71-95AF-8D8CD68A168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10" name="AutoShape 2" descr="EE01AC46F7434F40B7770A605CB85CBF@rebtes18">
          <a:extLst>
            <a:ext uri="{FF2B5EF4-FFF2-40B4-BE49-F238E27FC236}">
              <a16:creationId xmlns:a16="http://schemas.microsoft.com/office/drawing/2014/main" id="{0DA2789C-62DD-4D8A-9ECD-EF76EC8FCF9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11" name="AutoShape 2" descr="EE01AC46F7434F40B7770A605CB85CBF@rebtes18">
          <a:extLst>
            <a:ext uri="{FF2B5EF4-FFF2-40B4-BE49-F238E27FC236}">
              <a16:creationId xmlns:a16="http://schemas.microsoft.com/office/drawing/2014/main" id="{C5274E1A-5D99-4A28-8AD1-11413F1444A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12" name="AutoShape 2" descr="EE01AC46F7434F40B7770A605CB85CBF@rebtes18">
          <a:extLst>
            <a:ext uri="{FF2B5EF4-FFF2-40B4-BE49-F238E27FC236}">
              <a16:creationId xmlns:a16="http://schemas.microsoft.com/office/drawing/2014/main" id="{7A90030B-6E59-4018-B245-03FC1E241EF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13" name="AutoShape 2" descr="EE01AC46F7434F40B7770A605CB85CBF@rebtes18">
          <a:extLst>
            <a:ext uri="{FF2B5EF4-FFF2-40B4-BE49-F238E27FC236}">
              <a16:creationId xmlns:a16="http://schemas.microsoft.com/office/drawing/2014/main" id="{00D6DF88-7FC0-448A-BA89-ADB61AB098A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14" name="AutoShape 2" descr="EE01AC46F7434F40B7770A605CB85CBF@rebtes18">
          <a:extLst>
            <a:ext uri="{FF2B5EF4-FFF2-40B4-BE49-F238E27FC236}">
              <a16:creationId xmlns:a16="http://schemas.microsoft.com/office/drawing/2014/main" id="{ED022651-A564-4D3B-B7B3-EFCE89A73E0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15" name="AutoShape 2" descr="EE01AC46F7434F40B7770A605CB85CBF@rebtes18">
          <a:extLst>
            <a:ext uri="{FF2B5EF4-FFF2-40B4-BE49-F238E27FC236}">
              <a16:creationId xmlns:a16="http://schemas.microsoft.com/office/drawing/2014/main" id="{939CFA08-D59F-470F-B9C2-77F7E19CE9B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16" name="AutoShape 2" descr="EE01AC46F7434F40B7770A605CB85CBF@rebtes18">
          <a:extLst>
            <a:ext uri="{FF2B5EF4-FFF2-40B4-BE49-F238E27FC236}">
              <a16:creationId xmlns:a16="http://schemas.microsoft.com/office/drawing/2014/main" id="{BD0C3B9B-4F29-4EBE-A830-324652A6B95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17" name="AutoShape 2" descr="EE01AC46F7434F40B7770A605CB85CBF@rebtes18">
          <a:extLst>
            <a:ext uri="{FF2B5EF4-FFF2-40B4-BE49-F238E27FC236}">
              <a16:creationId xmlns:a16="http://schemas.microsoft.com/office/drawing/2014/main" id="{44C42B7C-3A8A-4244-B681-B3F3CEA53D2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18" name="AutoShape 2" descr="EE01AC46F7434F40B7770A605CB85CBF@rebtes18">
          <a:extLst>
            <a:ext uri="{FF2B5EF4-FFF2-40B4-BE49-F238E27FC236}">
              <a16:creationId xmlns:a16="http://schemas.microsoft.com/office/drawing/2014/main" id="{111FE26C-BB44-475B-8C3D-873E8EFFA1A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19" name="AutoShape 2" descr="EE01AC46F7434F40B7770A605CB85CBF@rebtes18">
          <a:extLst>
            <a:ext uri="{FF2B5EF4-FFF2-40B4-BE49-F238E27FC236}">
              <a16:creationId xmlns:a16="http://schemas.microsoft.com/office/drawing/2014/main" id="{05483D01-29CB-4B56-A12C-A0116D3F767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20" name="AutoShape 2" descr="EE01AC46F7434F40B7770A605CB85CBF@rebtes18">
          <a:extLst>
            <a:ext uri="{FF2B5EF4-FFF2-40B4-BE49-F238E27FC236}">
              <a16:creationId xmlns:a16="http://schemas.microsoft.com/office/drawing/2014/main" id="{4753CCB5-A079-4649-8D12-201E212028A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21" name="AutoShape 2" descr="EE01AC46F7434F40B7770A605CB85CBF@rebtes18">
          <a:extLst>
            <a:ext uri="{FF2B5EF4-FFF2-40B4-BE49-F238E27FC236}">
              <a16:creationId xmlns:a16="http://schemas.microsoft.com/office/drawing/2014/main" id="{5D4E19E8-321A-42C5-A384-54C1490D294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22" name="AutoShape 2" descr="EE01AC46F7434F40B7770A605CB85CBF@rebtes18">
          <a:extLst>
            <a:ext uri="{FF2B5EF4-FFF2-40B4-BE49-F238E27FC236}">
              <a16:creationId xmlns:a16="http://schemas.microsoft.com/office/drawing/2014/main" id="{EDA71B9F-E73F-4E68-9EA3-C34FAD6B842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23" name="AutoShape 2" descr="EE01AC46F7434F40B7770A605CB85CBF@rebtes18">
          <a:extLst>
            <a:ext uri="{FF2B5EF4-FFF2-40B4-BE49-F238E27FC236}">
              <a16:creationId xmlns:a16="http://schemas.microsoft.com/office/drawing/2014/main" id="{EE5DAB8D-A494-471A-B6EC-6D1AE1C59BB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24" name="AutoShape 2" descr="EE01AC46F7434F40B7770A605CB85CBF@rebtes18">
          <a:extLst>
            <a:ext uri="{FF2B5EF4-FFF2-40B4-BE49-F238E27FC236}">
              <a16:creationId xmlns:a16="http://schemas.microsoft.com/office/drawing/2014/main" id="{F2ECD48E-26B4-4E4E-985A-2DCD34CC332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25" name="AutoShape 2" descr="EE01AC46F7434F40B7770A605CB85CBF@rebtes18">
          <a:extLst>
            <a:ext uri="{FF2B5EF4-FFF2-40B4-BE49-F238E27FC236}">
              <a16:creationId xmlns:a16="http://schemas.microsoft.com/office/drawing/2014/main" id="{B09359AE-993A-4220-9F0E-B48B5A64DCA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26" name="AutoShape 2" descr="EE01AC46F7434F40B7770A605CB85CBF@rebtes18">
          <a:extLst>
            <a:ext uri="{FF2B5EF4-FFF2-40B4-BE49-F238E27FC236}">
              <a16:creationId xmlns:a16="http://schemas.microsoft.com/office/drawing/2014/main" id="{06682F91-27A0-4897-A6AD-2CAD7DC0D68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27" name="AutoShape 2" descr="EE01AC46F7434F40B7770A605CB85CBF@rebtes18">
          <a:extLst>
            <a:ext uri="{FF2B5EF4-FFF2-40B4-BE49-F238E27FC236}">
              <a16:creationId xmlns:a16="http://schemas.microsoft.com/office/drawing/2014/main" id="{C227AF85-53FF-48D3-92F9-7DF8F2C108C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28" name="AutoShape 2" descr="EE01AC46F7434F40B7770A605CB85CBF@rebtes18">
          <a:extLst>
            <a:ext uri="{FF2B5EF4-FFF2-40B4-BE49-F238E27FC236}">
              <a16:creationId xmlns:a16="http://schemas.microsoft.com/office/drawing/2014/main" id="{6A954DD3-533A-460D-B918-8FD7F897F46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29" name="AutoShape 2" descr="EE01AC46F7434F40B7770A605CB85CBF@rebtes18">
          <a:extLst>
            <a:ext uri="{FF2B5EF4-FFF2-40B4-BE49-F238E27FC236}">
              <a16:creationId xmlns:a16="http://schemas.microsoft.com/office/drawing/2014/main" id="{A0AD7D57-8D49-4F4F-AFBD-C47798A6BE4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30" name="AutoShape 2" descr="EE01AC46F7434F40B7770A605CB85CBF@rebtes18">
          <a:extLst>
            <a:ext uri="{FF2B5EF4-FFF2-40B4-BE49-F238E27FC236}">
              <a16:creationId xmlns:a16="http://schemas.microsoft.com/office/drawing/2014/main" id="{6E88F5D3-7E7E-462B-99FB-4C0550C7038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31" name="AutoShape 2" descr="EE01AC46F7434F40B7770A605CB85CBF@rebtes18">
          <a:extLst>
            <a:ext uri="{FF2B5EF4-FFF2-40B4-BE49-F238E27FC236}">
              <a16:creationId xmlns:a16="http://schemas.microsoft.com/office/drawing/2014/main" id="{D68C47A8-6FBE-4E1F-851C-75DB9079F0F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32" name="AutoShape 2" descr="EE01AC46F7434F40B7770A605CB85CBF@rebtes18">
          <a:extLst>
            <a:ext uri="{FF2B5EF4-FFF2-40B4-BE49-F238E27FC236}">
              <a16:creationId xmlns:a16="http://schemas.microsoft.com/office/drawing/2014/main" id="{47814A74-F6EC-4F6C-9A05-2D04EC0FC5C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33" name="AutoShape 2" descr="EE01AC46F7434F40B7770A605CB85CBF@rebtes18">
          <a:extLst>
            <a:ext uri="{FF2B5EF4-FFF2-40B4-BE49-F238E27FC236}">
              <a16:creationId xmlns:a16="http://schemas.microsoft.com/office/drawing/2014/main" id="{17B56519-9B5B-44F7-BE4D-98D1ADE2857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34" name="AutoShape 2" descr="EE01AC46F7434F40B7770A605CB85CBF@rebtes18">
          <a:extLst>
            <a:ext uri="{FF2B5EF4-FFF2-40B4-BE49-F238E27FC236}">
              <a16:creationId xmlns:a16="http://schemas.microsoft.com/office/drawing/2014/main" id="{4E506435-1640-4540-A2A3-8698C0EACBA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35" name="AutoShape 2" descr="EE01AC46F7434F40B7770A605CB85CBF@rebtes18">
          <a:extLst>
            <a:ext uri="{FF2B5EF4-FFF2-40B4-BE49-F238E27FC236}">
              <a16:creationId xmlns:a16="http://schemas.microsoft.com/office/drawing/2014/main" id="{A1501372-FAB9-4065-9B5D-B193085A728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36" name="AutoShape 2" descr="EE01AC46F7434F40B7770A605CB85CBF@rebtes18">
          <a:extLst>
            <a:ext uri="{FF2B5EF4-FFF2-40B4-BE49-F238E27FC236}">
              <a16:creationId xmlns:a16="http://schemas.microsoft.com/office/drawing/2014/main" id="{EADC623B-8E1C-499C-B115-4F80A0EB43D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37" name="AutoShape 2" descr="EE01AC46F7434F40B7770A605CB85CBF@rebtes18">
          <a:extLst>
            <a:ext uri="{FF2B5EF4-FFF2-40B4-BE49-F238E27FC236}">
              <a16:creationId xmlns:a16="http://schemas.microsoft.com/office/drawing/2014/main" id="{6558BE66-DD07-4988-8BEC-7E0F38D5FB4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38" name="AutoShape 2" descr="EE01AC46F7434F40B7770A605CB85CBF@rebtes18">
          <a:extLst>
            <a:ext uri="{FF2B5EF4-FFF2-40B4-BE49-F238E27FC236}">
              <a16:creationId xmlns:a16="http://schemas.microsoft.com/office/drawing/2014/main" id="{2AEFDF9B-BB0D-40C9-98E1-67AA4AB0C7A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39" name="AutoShape 2" descr="EE01AC46F7434F40B7770A605CB85CBF@rebtes18">
          <a:extLst>
            <a:ext uri="{FF2B5EF4-FFF2-40B4-BE49-F238E27FC236}">
              <a16:creationId xmlns:a16="http://schemas.microsoft.com/office/drawing/2014/main" id="{6CDD8DCE-D916-4FCE-A70D-A21E7A4E7AF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40" name="AutoShape 2" descr="EE01AC46F7434F40B7770A605CB85CBF@rebtes18">
          <a:extLst>
            <a:ext uri="{FF2B5EF4-FFF2-40B4-BE49-F238E27FC236}">
              <a16:creationId xmlns:a16="http://schemas.microsoft.com/office/drawing/2014/main" id="{49C9B6D4-8E3F-40B5-AE30-42CC9D2A8C6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41" name="AutoShape 2" descr="EE01AC46F7434F40B7770A605CB85CBF@rebtes18">
          <a:extLst>
            <a:ext uri="{FF2B5EF4-FFF2-40B4-BE49-F238E27FC236}">
              <a16:creationId xmlns:a16="http://schemas.microsoft.com/office/drawing/2014/main" id="{ACA8D087-58B7-4AFC-B05E-ACAEBB8A89C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42" name="AutoShape 2" descr="EE01AC46F7434F40B7770A605CB85CBF@rebtes18">
          <a:extLst>
            <a:ext uri="{FF2B5EF4-FFF2-40B4-BE49-F238E27FC236}">
              <a16:creationId xmlns:a16="http://schemas.microsoft.com/office/drawing/2014/main" id="{13CA6DFB-1048-4602-A737-A479E8C96F4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43" name="AutoShape 2" descr="EE01AC46F7434F40B7770A605CB85CBF@rebtes18">
          <a:extLst>
            <a:ext uri="{FF2B5EF4-FFF2-40B4-BE49-F238E27FC236}">
              <a16:creationId xmlns:a16="http://schemas.microsoft.com/office/drawing/2014/main" id="{80A1653C-B1B1-454D-A198-5019EC6CED2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44" name="AutoShape 2" descr="EE01AC46F7434F40B7770A605CB85CBF@rebtes18">
          <a:extLst>
            <a:ext uri="{FF2B5EF4-FFF2-40B4-BE49-F238E27FC236}">
              <a16:creationId xmlns:a16="http://schemas.microsoft.com/office/drawing/2014/main" id="{C5222F08-BB91-4885-98EB-B3E0B9C0DBF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45" name="AutoShape 2" descr="EE01AC46F7434F40B7770A605CB85CBF@rebtes18">
          <a:extLst>
            <a:ext uri="{FF2B5EF4-FFF2-40B4-BE49-F238E27FC236}">
              <a16:creationId xmlns:a16="http://schemas.microsoft.com/office/drawing/2014/main" id="{CE23EE08-CDD3-4ABC-B8A7-D9D13ECED25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46" name="AutoShape 2" descr="EE01AC46F7434F40B7770A605CB85CBF@rebtes18">
          <a:extLst>
            <a:ext uri="{FF2B5EF4-FFF2-40B4-BE49-F238E27FC236}">
              <a16:creationId xmlns:a16="http://schemas.microsoft.com/office/drawing/2014/main" id="{E28100D7-658F-4CB1-9E0C-C458481C3A1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47" name="AutoShape 2" descr="EE01AC46F7434F40B7770A605CB85CBF@rebtes18">
          <a:extLst>
            <a:ext uri="{FF2B5EF4-FFF2-40B4-BE49-F238E27FC236}">
              <a16:creationId xmlns:a16="http://schemas.microsoft.com/office/drawing/2014/main" id="{92225B13-9220-47EB-B2B5-6619CE06DF8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48" name="AutoShape 2" descr="EE01AC46F7434F40B7770A605CB85CBF@rebtes18">
          <a:extLst>
            <a:ext uri="{FF2B5EF4-FFF2-40B4-BE49-F238E27FC236}">
              <a16:creationId xmlns:a16="http://schemas.microsoft.com/office/drawing/2014/main" id="{5ADBA45C-FE87-4D4D-A3DF-954413662E0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49" name="AutoShape 2" descr="EE01AC46F7434F40B7770A605CB85CBF@rebtes18">
          <a:extLst>
            <a:ext uri="{FF2B5EF4-FFF2-40B4-BE49-F238E27FC236}">
              <a16:creationId xmlns:a16="http://schemas.microsoft.com/office/drawing/2014/main" id="{2566D62A-197E-4EE4-8EE0-A1AC20D3905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50" name="AutoShape 2" descr="EE01AC46F7434F40B7770A605CB85CBF@rebtes18">
          <a:extLst>
            <a:ext uri="{FF2B5EF4-FFF2-40B4-BE49-F238E27FC236}">
              <a16:creationId xmlns:a16="http://schemas.microsoft.com/office/drawing/2014/main" id="{16F69852-FCB3-4A43-89EC-3B459ACB66C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51" name="AutoShape 2" descr="EE01AC46F7434F40B7770A605CB85CBF@rebtes18">
          <a:extLst>
            <a:ext uri="{FF2B5EF4-FFF2-40B4-BE49-F238E27FC236}">
              <a16:creationId xmlns:a16="http://schemas.microsoft.com/office/drawing/2014/main" id="{93872389-8688-411E-B6D5-DB5B70CE3D4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52" name="AutoShape 2" descr="EE01AC46F7434F40B7770A605CB85CBF@rebtes18">
          <a:extLst>
            <a:ext uri="{FF2B5EF4-FFF2-40B4-BE49-F238E27FC236}">
              <a16:creationId xmlns:a16="http://schemas.microsoft.com/office/drawing/2014/main" id="{C7ABA619-6531-4D4D-8997-A221430E4DA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53" name="AutoShape 2" descr="EE01AC46F7434F40B7770A605CB85CBF@rebtes18">
          <a:extLst>
            <a:ext uri="{FF2B5EF4-FFF2-40B4-BE49-F238E27FC236}">
              <a16:creationId xmlns:a16="http://schemas.microsoft.com/office/drawing/2014/main" id="{4CED52D0-2C32-490E-B99D-7FC4CC4FB82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54" name="AutoShape 2" descr="EE01AC46F7434F40B7770A605CB85CBF@rebtes18">
          <a:extLst>
            <a:ext uri="{FF2B5EF4-FFF2-40B4-BE49-F238E27FC236}">
              <a16:creationId xmlns:a16="http://schemas.microsoft.com/office/drawing/2014/main" id="{377691F5-E66D-4C9E-8210-78BD63AB393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55" name="AutoShape 2" descr="EE01AC46F7434F40B7770A605CB85CBF@rebtes18">
          <a:extLst>
            <a:ext uri="{FF2B5EF4-FFF2-40B4-BE49-F238E27FC236}">
              <a16:creationId xmlns:a16="http://schemas.microsoft.com/office/drawing/2014/main" id="{E7A59645-7016-40A8-B199-9848CD2F9AA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56" name="AutoShape 2" descr="EE01AC46F7434F40B7770A605CB85CBF@rebtes18">
          <a:extLst>
            <a:ext uri="{FF2B5EF4-FFF2-40B4-BE49-F238E27FC236}">
              <a16:creationId xmlns:a16="http://schemas.microsoft.com/office/drawing/2014/main" id="{F6069027-DFF8-4A2E-9C8B-77150A21B01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57" name="AutoShape 2" descr="EE01AC46F7434F40B7770A605CB85CBF@rebtes18">
          <a:extLst>
            <a:ext uri="{FF2B5EF4-FFF2-40B4-BE49-F238E27FC236}">
              <a16:creationId xmlns:a16="http://schemas.microsoft.com/office/drawing/2014/main" id="{F85162CD-0FCD-41B9-BFA1-766053AE1D0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58" name="AutoShape 2" descr="EE01AC46F7434F40B7770A605CB85CBF@rebtes18">
          <a:extLst>
            <a:ext uri="{FF2B5EF4-FFF2-40B4-BE49-F238E27FC236}">
              <a16:creationId xmlns:a16="http://schemas.microsoft.com/office/drawing/2014/main" id="{CC20C13D-2FD7-4B06-AE0A-8F1E8A52006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59" name="AutoShape 2" descr="EE01AC46F7434F40B7770A605CB85CBF@rebtes18">
          <a:extLst>
            <a:ext uri="{FF2B5EF4-FFF2-40B4-BE49-F238E27FC236}">
              <a16:creationId xmlns:a16="http://schemas.microsoft.com/office/drawing/2014/main" id="{F64B429C-E411-452F-9D7F-D98567A2B27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60" name="AutoShape 2" descr="EE01AC46F7434F40B7770A605CB85CBF@rebtes18">
          <a:extLst>
            <a:ext uri="{FF2B5EF4-FFF2-40B4-BE49-F238E27FC236}">
              <a16:creationId xmlns:a16="http://schemas.microsoft.com/office/drawing/2014/main" id="{1E14A058-D07E-4294-98A6-1D32F136F88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61" name="AutoShape 2" descr="EE01AC46F7434F40B7770A605CB85CBF@rebtes18">
          <a:extLst>
            <a:ext uri="{FF2B5EF4-FFF2-40B4-BE49-F238E27FC236}">
              <a16:creationId xmlns:a16="http://schemas.microsoft.com/office/drawing/2014/main" id="{0DF1E49A-B27A-4115-ABA9-AD60D505DAA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62" name="AutoShape 2" descr="EE01AC46F7434F40B7770A605CB85CBF@rebtes18">
          <a:extLst>
            <a:ext uri="{FF2B5EF4-FFF2-40B4-BE49-F238E27FC236}">
              <a16:creationId xmlns:a16="http://schemas.microsoft.com/office/drawing/2014/main" id="{8F5F20A3-C59B-4B89-A138-59FA46E1257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63" name="AutoShape 2" descr="EE01AC46F7434F40B7770A605CB85CBF@rebtes18">
          <a:extLst>
            <a:ext uri="{FF2B5EF4-FFF2-40B4-BE49-F238E27FC236}">
              <a16:creationId xmlns:a16="http://schemas.microsoft.com/office/drawing/2014/main" id="{26EEAAB7-42FD-4E48-BFC6-C936CF462E9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64" name="AutoShape 2" descr="EE01AC46F7434F40B7770A605CB85CBF@rebtes18">
          <a:extLst>
            <a:ext uri="{FF2B5EF4-FFF2-40B4-BE49-F238E27FC236}">
              <a16:creationId xmlns:a16="http://schemas.microsoft.com/office/drawing/2014/main" id="{2AD3AC19-EF3B-4730-8661-686805D152E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65" name="AutoShape 2" descr="EE01AC46F7434F40B7770A605CB85CBF@rebtes18">
          <a:extLst>
            <a:ext uri="{FF2B5EF4-FFF2-40B4-BE49-F238E27FC236}">
              <a16:creationId xmlns:a16="http://schemas.microsoft.com/office/drawing/2014/main" id="{F21F6913-2F74-4E13-99A4-1576EFCCAE8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66" name="AutoShape 2" descr="EE01AC46F7434F40B7770A605CB85CBF@rebtes18">
          <a:extLst>
            <a:ext uri="{FF2B5EF4-FFF2-40B4-BE49-F238E27FC236}">
              <a16:creationId xmlns:a16="http://schemas.microsoft.com/office/drawing/2014/main" id="{27B2A3A7-BCAB-4264-9D1C-6B52E37F860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67" name="AutoShape 2" descr="EE01AC46F7434F40B7770A605CB85CBF@rebtes18">
          <a:extLst>
            <a:ext uri="{FF2B5EF4-FFF2-40B4-BE49-F238E27FC236}">
              <a16:creationId xmlns:a16="http://schemas.microsoft.com/office/drawing/2014/main" id="{904385E7-AD70-449C-8BBA-60B9381704D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68" name="AutoShape 2" descr="EE01AC46F7434F40B7770A605CB85CBF@rebtes18">
          <a:extLst>
            <a:ext uri="{FF2B5EF4-FFF2-40B4-BE49-F238E27FC236}">
              <a16:creationId xmlns:a16="http://schemas.microsoft.com/office/drawing/2014/main" id="{72AECFA2-801C-4006-98C5-619CFDCDB45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69" name="AutoShape 2" descr="EE01AC46F7434F40B7770A605CB85CBF@rebtes18">
          <a:extLst>
            <a:ext uri="{FF2B5EF4-FFF2-40B4-BE49-F238E27FC236}">
              <a16:creationId xmlns:a16="http://schemas.microsoft.com/office/drawing/2014/main" id="{522069AD-E2D3-428A-88EA-8276FCC7C88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70" name="AutoShape 2" descr="EE01AC46F7434F40B7770A605CB85CBF@rebtes18">
          <a:extLst>
            <a:ext uri="{FF2B5EF4-FFF2-40B4-BE49-F238E27FC236}">
              <a16:creationId xmlns:a16="http://schemas.microsoft.com/office/drawing/2014/main" id="{627A1F2C-ED63-45FC-930E-B0B05A6FC2C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71" name="AutoShape 2" descr="EE01AC46F7434F40B7770A605CB85CBF@rebtes18">
          <a:extLst>
            <a:ext uri="{FF2B5EF4-FFF2-40B4-BE49-F238E27FC236}">
              <a16:creationId xmlns:a16="http://schemas.microsoft.com/office/drawing/2014/main" id="{96126B84-69D2-4DBA-BBBA-DF8AEBFC2A6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72" name="AutoShape 2" descr="EE01AC46F7434F40B7770A605CB85CBF@rebtes18">
          <a:extLst>
            <a:ext uri="{FF2B5EF4-FFF2-40B4-BE49-F238E27FC236}">
              <a16:creationId xmlns:a16="http://schemas.microsoft.com/office/drawing/2014/main" id="{D0A20D2B-BF04-4301-B208-69C8B28B21C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73" name="AutoShape 2" descr="EE01AC46F7434F40B7770A605CB85CBF@rebtes18">
          <a:extLst>
            <a:ext uri="{FF2B5EF4-FFF2-40B4-BE49-F238E27FC236}">
              <a16:creationId xmlns:a16="http://schemas.microsoft.com/office/drawing/2014/main" id="{3F2893CB-C1E2-4F0D-8372-16F00884364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74" name="AutoShape 2" descr="EE01AC46F7434F40B7770A605CB85CBF@rebtes18">
          <a:extLst>
            <a:ext uri="{FF2B5EF4-FFF2-40B4-BE49-F238E27FC236}">
              <a16:creationId xmlns:a16="http://schemas.microsoft.com/office/drawing/2014/main" id="{282FAA53-CA10-4BE7-A949-F4B895D3707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75" name="AutoShape 2" descr="EE01AC46F7434F40B7770A605CB85CBF@rebtes18">
          <a:extLst>
            <a:ext uri="{FF2B5EF4-FFF2-40B4-BE49-F238E27FC236}">
              <a16:creationId xmlns:a16="http://schemas.microsoft.com/office/drawing/2014/main" id="{926E3675-386D-46F6-9626-94C8DA53D6A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76" name="AutoShape 2" descr="EE01AC46F7434F40B7770A605CB85CBF@rebtes18">
          <a:extLst>
            <a:ext uri="{FF2B5EF4-FFF2-40B4-BE49-F238E27FC236}">
              <a16:creationId xmlns:a16="http://schemas.microsoft.com/office/drawing/2014/main" id="{491ADD17-E033-4D77-AA3F-F8FF57FD9B6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77" name="AutoShape 2" descr="EE01AC46F7434F40B7770A605CB85CBF@rebtes18">
          <a:extLst>
            <a:ext uri="{FF2B5EF4-FFF2-40B4-BE49-F238E27FC236}">
              <a16:creationId xmlns:a16="http://schemas.microsoft.com/office/drawing/2014/main" id="{2BE82A31-32B8-486B-A326-1069E624BBA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78" name="AutoShape 2" descr="EE01AC46F7434F40B7770A605CB85CBF@rebtes18">
          <a:extLst>
            <a:ext uri="{FF2B5EF4-FFF2-40B4-BE49-F238E27FC236}">
              <a16:creationId xmlns:a16="http://schemas.microsoft.com/office/drawing/2014/main" id="{A39E0801-C93A-4616-AB37-B91F6E40D41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79" name="AutoShape 2" descr="EE01AC46F7434F40B7770A605CB85CBF@rebtes18">
          <a:extLst>
            <a:ext uri="{FF2B5EF4-FFF2-40B4-BE49-F238E27FC236}">
              <a16:creationId xmlns:a16="http://schemas.microsoft.com/office/drawing/2014/main" id="{E18D0335-40A2-42B6-8163-8615AFC3F78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80" name="AutoShape 2" descr="EE01AC46F7434F40B7770A605CB85CBF@rebtes18">
          <a:extLst>
            <a:ext uri="{FF2B5EF4-FFF2-40B4-BE49-F238E27FC236}">
              <a16:creationId xmlns:a16="http://schemas.microsoft.com/office/drawing/2014/main" id="{FDC5031F-6B80-43D8-B57C-E6A28CF8FDB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81" name="AutoShape 2" descr="EE01AC46F7434F40B7770A605CB85CBF@rebtes18">
          <a:extLst>
            <a:ext uri="{FF2B5EF4-FFF2-40B4-BE49-F238E27FC236}">
              <a16:creationId xmlns:a16="http://schemas.microsoft.com/office/drawing/2014/main" id="{08273ECF-AB00-48F6-8D14-8210FF013A6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82" name="AutoShape 2" descr="EE01AC46F7434F40B7770A605CB85CBF@rebtes18">
          <a:extLst>
            <a:ext uri="{FF2B5EF4-FFF2-40B4-BE49-F238E27FC236}">
              <a16:creationId xmlns:a16="http://schemas.microsoft.com/office/drawing/2014/main" id="{AC14F5C1-AC32-4DD7-A7D1-F34CD862658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83" name="AutoShape 2" descr="EE01AC46F7434F40B7770A605CB85CBF@rebtes18">
          <a:extLst>
            <a:ext uri="{FF2B5EF4-FFF2-40B4-BE49-F238E27FC236}">
              <a16:creationId xmlns:a16="http://schemas.microsoft.com/office/drawing/2014/main" id="{F0A3ECBC-DF9F-4015-8C9B-FEAFB1B76FA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84" name="AutoShape 2" descr="EE01AC46F7434F40B7770A605CB85CBF@rebtes18">
          <a:extLst>
            <a:ext uri="{FF2B5EF4-FFF2-40B4-BE49-F238E27FC236}">
              <a16:creationId xmlns:a16="http://schemas.microsoft.com/office/drawing/2014/main" id="{A9D8EC11-E9AF-427D-AC70-D79173E9056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85" name="AutoShape 2" descr="EE01AC46F7434F40B7770A605CB85CBF@rebtes18">
          <a:extLst>
            <a:ext uri="{FF2B5EF4-FFF2-40B4-BE49-F238E27FC236}">
              <a16:creationId xmlns:a16="http://schemas.microsoft.com/office/drawing/2014/main" id="{946F0C75-C2EE-4F1A-9273-AC520518A85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86" name="AutoShape 2" descr="EE01AC46F7434F40B7770A605CB85CBF@rebtes18">
          <a:extLst>
            <a:ext uri="{FF2B5EF4-FFF2-40B4-BE49-F238E27FC236}">
              <a16:creationId xmlns:a16="http://schemas.microsoft.com/office/drawing/2014/main" id="{77B5261F-852C-4528-B33D-3CE12B2379E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87" name="AutoShape 2" descr="EE01AC46F7434F40B7770A605CB85CBF@rebtes18">
          <a:extLst>
            <a:ext uri="{FF2B5EF4-FFF2-40B4-BE49-F238E27FC236}">
              <a16:creationId xmlns:a16="http://schemas.microsoft.com/office/drawing/2014/main" id="{1C92C609-1E91-4B4F-8BC5-86AED358891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88" name="AutoShape 2" descr="EE01AC46F7434F40B7770A605CB85CBF@rebtes18">
          <a:extLst>
            <a:ext uri="{FF2B5EF4-FFF2-40B4-BE49-F238E27FC236}">
              <a16:creationId xmlns:a16="http://schemas.microsoft.com/office/drawing/2014/main" id="{06E2027C-F9E0-4308-8A9A-3305EC012C3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89" name="AutoShape 2" descr="EE01AC46F7434F40B7770A605CB85CBF@rebtes18">
          <a:extLst>
            <a:ext uri="{FF2B5EF4-FFF2-40B4-BE49-F238E27FC236}">
              <a16:creationId xmlns:a16="http://schemas.microsoft.com/office/drawing/2014/main" id="{11BB7932-1D3D-4628-9728-EB5B7C896C8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90" name="AutoShape 2" descr="EE01AC46F7434F40B7770A605CB85CBF@rebtes18">
          <a:extLst>
            <a:ext uri="{FF2B5EF4-FFF2-40B4-BE49-F238E27FC236}">
              <a16:creationId xmlns:a16="http://schemas.microsoft.com/office/drawing/2014/main" id="{A2763A7F-10EF-4528-8A13-8566CABFA9D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91" name="AutoShape 2" descr="EE01AC46F7434F40B7770A605CB85CBF@rebtes18">
          <a:extLst>
            <a:ext uri="{FF2B5EF4-FFF2-40B4-BE49-F238E27FC236}">
              <a16:creationId xmlns:a16="http://schemas.microsoft.com/office/drawing/2014/main" id="{C904CA1B-0ADE-486D-8242-917B39837FF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92" name="AutoShape 2" descr="EE01AC46F7434F40B7770A605CB85CBF@rebtes18">
          <a:extLst>
            <a:ext uri="{FF2B5EF4-FFF2-40B4-BE49-F238E27FC236}">
              <a16:creationId xmlns:a16="http://schemas.microsoft.com/office/drawing/2014/main" id="{49D8939D-F15A-4489-BEC0-288794C02A0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93" name="AutoShape 2" descr="EE01AC46F7434F40B7770A605CB85CBF@rebtes18">
          <a:extLst>
            <a:ext uri="{FF2B5EF4-FFF2-40B4-BE49-F238E27FC236}">
              <a16:creationId xmlns:a16="http://schemas.microsoft.com/office/drawing/2014/main" id="{71BEFDB4-2C9A-4D70-B611-10EBE2E0EAB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94" name="AutoShape 2" descr="EE01AC46F7434F40B7770A605CB85CBF@rebtes18">
          <a:extLst>
            <a:ext uri="{FF2B5EF4-FFF2-40B4-BE49-F238E27FC236}">
              <a16:creationId xmlns:a16="http://schemas.microsoft.com/office/drawing/2014/main" id="{AA016890-2074-4062-81F4-5CF44131311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95" name="AutoShape 2" descr="EE01AC46F7434F40B7770A605CB85CBF@rebtes18">
          <a:extLst>
            <a:ext uri="{FF2B5EF4-FFF2-40B4-BE49-F238E27FC236}">
              <a16:creationId xmlns:a16="http://schemas.microsoft.com/office/drawing/2014/main" id="{27F45731-18BB-40B2-8542-4DEF561EF34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96" name="AutoShape 2" descr="EE01AC46F7434F40B7770A605CB85CBF@rebtes18">
          <a:extLst>
            <a:ext uri="{FF2B5EF4-FFF2-40B4-BE49-F238E27FC236}">
              <a16:creationId xmlns:a16="http://schemas.microsoft.com/office/drawing/2014/main" id="{4B683987-F7D8-4105-B16D-13C77038C61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97" name="AutoShape 2" descr="EE01AC46F7434F40B7770A605CB85CBF@rebtes18">
          <a:extLst>
            <a:ext uri="{FF2B5EF4-FFF2-40B4-BE49-F238E27FC236}">
              <a16:creationId xmlns:a16="http://schemas.microsoft.com/office/drawing/2014/main" id="{42CB6FE2-AF22-4BAD-8E31-6BA1682F819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98" name="AutoShape 2" descr="EE01AC46F7434F40B7770A605CB85CBF@rebtes18">
          <a:extLst>
            <a:ext uri="{FF2B5EF4-FFF2-40B4-BE49-F238E27FC236}">
              <a16:creationId xmlns:a16="http://schemas.microsoft.com/office/drawing/2014/main" id="{A651A296-112F-48FF-A8B0-6756B29CF6F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499" name="AutoShape 2" descr="EE01AC46F7434F40B7770A605CB85CBF@rebtes18">
          <a:extLst>
            <a:ext uri="{FF2B5EF4-FFF2-40B4-BE49-F238E27FC236}">
              <a16:creationId xmlns:a16="http://schemas.microsoft.com/office/drawing/2014/main" id="{38413A3C-EEC2-4866-9894-9DABB8C0D8D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00" name="AutoShape 2" descr="EE01AC46F7434F40B7770A605CB85CBF@rebtes18">
          <a:extLst>
            <a:ext uri="{FF2B5EF4-FFF2-40B4-BE49-F238E27FC236}">
              <a16:creationId xmlns:a16="http://schemas.microsoft.com/office/drawing/2014/main" id="{9B09C7F4-83C0-43BC-A89B-082F0E6440A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01" name="AutoShape 2" descr="EE01AC46F7434F40B7770A605CB85CBF@rebtes18">
          <a:extLst>
            <a:ext uri="{FF2B5EF4-FFF2-40B4-BE49-F238E27FC236}">
              <a16:creationId xmlns:a16="http://schemas.microsoft.com/office/drawing/2014/main" id="{A44AA5E6-DB70-4B8B-A783-C0806D9B921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02" name="AutoShape 2" descr="EE01AC46F7434F40B7770A605CB85CBF@rebtes18">
          <a:extLst>
            <a:ext uri="{FF2B5EF4-FFF2-40B4-BE49-F238E27FC236}">
              <a16:creationId xmlns:a16="http://schemas.microsoft.com/office/drawing/2014/main" id="{DFFDAC3A-9071-4376-B385-DBDA5210CD0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03" name="AutoShape 2" descr="EE01AC46F7434F40B7770A605CB85CBF@rebtes18">
          <a:extLst>
            <a:ext uri="{FF2B5EF4-FFF2-40B4-BE49-F238E27FC236}">
              <a16:creationId xmlns:a16="http://schemas.microsoft.com/office/drawing/2014/main" id="{B411A387-72F2-4E2E-87DB-52BE0175D04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04" name="AutoShape 2" descr="EE01AC46F7434F40B7770A605CB85CBF@rebtes18">
          <a:extLst>
            <a:ext uri="{FF2B5EF4-FFF2-40B4-BE49-F238E27FC236}">
              <a16:creationId xmlns:a16="http://schemas.microsoft.com/office/drawing/2014/main" id="{16B47D95-0CD0-4221-9E66-9F6BC8D9C4E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05" name="AutoShape 2" descr="EE01AC46F7434F40B7770A605CB85CBF@rebtes18">
          <a:extLst>
            <a:ext uri="{FF2B5EF4-FFF2-40B4-BE49-F238E27FC236}">
              <a16:creationId xmlns:a16="http://schemas.microsoft.com/office/drawing/2014/main" id="{33B9A2BE-47D2-4CFB-8308-C542BCAAB52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06" name="AutoShape 2" descr="EE01AC46F7434F40B7770A605CB85CBF@rebtes18">
          <a:extLst>
            <a:ext uri="{FF2B5EF4-FFF2-40B4-BE49-F238E27FC236}">
              <a16:creationId xmlns:a16="http://schemas.microsoft.com/office/drawing/2014/main" id="{30E43987-1286-407F-908C-D5C0B74DD50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07" name="AutoShape 2" descr="EE01AC46F7434F40B7770A605CB85CBF@rebtes18">
          <a:extLst>
            <a:ext uri="{FF2B5EF4-FFF2-40B4-BE49-F238E27FC236}">
              <a16:creationId xmlns:a16="http://schemas.microsoft.com/office/drawing/2014/main" id="{94545699-3766-40DD-87FE-3A3B896E9AB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08" name="AutoShape 2" descr="EE01AC46F7434F40B7770A605CB85CBF@rebtes18">
          <a:extLst>
            <a:ext uri="{FF2B5EF4-FFF2-40B4-BE49-F238E27FC236}">
              <a16:creationId xmlns:a16="http://schemas.microsoft.com/office/drawing/2014/main" id="{F3F642D2-141D-473D-B600-E687F9A255D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09" name="AutoShape 2" descr="EE01AC46F7434F40B7770A605CB85CBF@rebtes18">
          <a:extLst>
            <a:ext uri="{FF2B5EF4-FFF2-40B4-BE49-F238E27FC236}">
              <a16:creationId xmlns:a16="http://schemas.microsoft.com/office/drawing/2014/main" id="{57E99D97-0F89-4AAF-BA48-773D3BEF25B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10" name="AutoShape 2" descr="EE01AC46F7434F40B7770A605CB85CBF@rebtes18">
          <a:extLst>
            <a:ext uri="{FF2B5EF4-FFF2-40B4-BE49-F238E27FC236}">
              <a16:creationId xmlns:a16="http://schemas.microsoft.com/office/drawing/2014/main" id="{86E59FF8-CC12-4442-B89A-7F325998CC9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11" name="AutoShape 2" descr="EE01AC46F7434F40B7770A605CB85CBF@rebtes18">
          <a:extLst>
            <a:ext uri="{FF2B5EF4-FFF2-40B4-BE49-F238E27FC236}">
              <a16:creationId xmlns:a16="http://schemas.microsoft.com/office/drawing/2014/main" id="{D3011DAA-E82F-4D13-8532-7F9B7E74F46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12" name="AutoShape 2" descr="EE01AC46F7434F40B7770A605CB85CBF@rebtes18">
          <a:extLst>
            <a:ext uri="{FF2B5EF4-FFF2-40B4-BE49-F238E27FC236}">
              <a16:creationId xmlns:a16="http://schemas.microsoft.com/office/drawing/2014/main" id="{651DC599-CB1C-4C19-80AA-DA4294C2C14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13" name="AutoShape 2" descr="EE01AC46F7434F40B7770A605CB85CBF@rebtes18">
          <a:extLst>
            <a:ext uri="{FF2B5EF4-FFF2-40B4-BE49-F238E27FC236}">
              <a16:creationId xmlns:a16="http://schemas.microsoft.com/office/drawing/2014/main" id="{394D4447-2C91-4799-801C-017AB73992A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14" name="AutoShape 2" descr="EE01AC46F7434F40B7770A605CB85CBF@rebtes18">
          <a:extLst>
            <a:ext uri="{FF2B5EF4-FFF2-40B4-BE49-F238E27FC236}">
              <a16:creationId xmlns:a16="http://schemas.microsoft.com/office/drawing/2014/main" id="{A3418E65-62C9-4C12-8FF6-75CC2DD6FC5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15" name="AutoShape 2" descr="EE01AC46F7434F40B7770A605CB85CBF@rebtes18">
          <a:extLst>
            <a:ext uri="{FF2B5EF4-FFF2-40B4-BE49-F238E27FC236}">
              <a16:creationId xmlns:a16="http://schemas.microsoft.com/office/drawing/2014/main" id="{A3788436-3225-4AA9-BC5B-C3E43CE2ABC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16" name="AutoShape 2" descr="EE01AC46F7434F40B7770A605CB85CBF@rebtes18">
          <a:extLst>
            <a:ext uri="{FF2B5EF4-FFF2-40B4-BE49-F238E27FC236}">
              <a16:creationId xmlns:a16="http://schemas.microsoft.com/office/drawing/2014/main" id="{638D1256-25D3-4B35-BFAE-B6D6BE36E82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17" name="AutoShape 2" descr="EE01AC46F7434F40B7770A605CB85CBF@rebtes18">
          <a:extLst>
            <a:ext uri="{FF2B5EF4-FFF2-40B4-BE49-F238E27FC236}">
              <a16:creationId xmlns:a16="http://schemas.microsoft.com/office/drawing/2014/main" id="{20D03411-1FDF-4905-BDC7-788325A67D7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18" name="AutoShape 2" descr="EE01AC46F7434F40B7770A605CB85CBF@rebtes18">
          <a:extLst>
            <a:ext uri="{FF2B5EF4-FFF2-40B4-BE49-F238E27FC236}">
              <a16:creationId xmlns:a16="http://schemas.microsoft.com/office/drawing/2014/main" id="{18E11CAC-0A4E-4DDE-BBE0-C778EC22FB7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19" name="AutoShape 2" descr="EE01AC46F7434F40B7770A605CB85CBF@rebtes18">
          <a:extLst>
            <a:ext uri="{FF2B5EF4-FFF2-40B4-BE49-F238E27FC236}">
              <a16:creationId xmlns:a16="http://schemas.microsoft.com/office/drawing/2014/main" id="{326D752F-81DB-4158-AB2C-CB7B30111E1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20" name="AutoShape 2" descr="EE01AC46F7434F40B7770A605CB85CBF@rebtes18">
          <a:extLst>
            <a:ext uri="{FF2B5EF4-FFF2-40B4-BE49-F238E27FC236}">
              <a16:creationId xmlns:a16="http://schemas.microsoft.com/office/drawing/2014/main" id="{B7E70095-5BC3-4764-99AD-11F521CB256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21" name="AutoShape 2" descr="EE01AC46F7434F40B7770A605CB85CBF@rebtes18">
          <a:extLst>
            <a:ext uri="{FF2B5EF4-FFF2-40B4-BE49-F238E27FC236}">
              <a16:creationId xmlns:a16="http://schemas.microsoft.com/office/drawing/2014/main" id="{55E16F91-465A-4920-86B9-6AF8128BAC7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22" name="AutoShape 2" descr="EE01AC46F7434F40B7770A605CB85CBF@rebtes18">
          <a:extLst>
            <a:ext uri="{FF2B5EF4-FFF2-40B4-BE49-F238E27FC236}">
              <a16:creationId xmlns:a16="http://schemas.microsoft.com/office/drawing/2014/main" id="{46E85B6A-158B-4564-830C-CFDE32C89AF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23" name="AutoShape 2" descr="EE01AC46F7434F40B7770A605CB85CBF@rebtes18">
          <a:extLst>
            <a:ext uri="{FF2B5EF4-FFF2-40B4-BE49-F238E27FC236}">
              <a16:creationId xmlns:a16="http://schemas.microsoft.com/office/drawing/2014/main" id="{536B655A-8452-475D-B88F-3F58CA6EE73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24" name="AutoShape 2" descr="EE01AC46F7434F40B7770A605CB85CBF@rebtes18">
          <a:extLst>
            <a:ext uri="{FF2B5EF4-FFF2-40B4-BE49-F238E27FC236}">
              <a16:creationId xmlns:a16="http://schemas.microsoft.com/office/drawing/2014/main" id="{76A0CE4A-ABCD-4232-AC14-BBA34015FFE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25" name="AutoShape 2" descr="EE01AC46F7434F40B7770A605CB85CBF@rebtes18">
          <a:extLst>
            <a:ext uri="{FF2B5EF4-FFF2-40B4-BE49-F238E27FC236}">
              <a16:creationId xmlns:a16="http://schemas.microsoft.com/office/drawing/2014/main" id="{DD61271E-2EEA-4DFB-BD7E-7F2C5B197A8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26" name="AutoShape 2" descr="EE01AC46F7434F40B7770A605CB85CBF@rebtes18">
          <a:extLst>
            <a:ext uri="{FF2B5EF4-FFF2-40B4-BE49-F238E27FC236}">
              <a16:creationId xmlns:a16="http://schemas.microsoft.com/office/drawing/2014/main" id="{726F3372-8464-4A77-B34B-6470381CDAC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27" name="AutoShape 2" descr="EE01AC46F7434F40B7770A605CB85CBF@rebtes18">
          <a:extLst>
            <a:ext uri="{FF2B5EF4-FFF2-40B4-BE49-F238E27FC236}">
              <a16:creationId xmlns:a16="http://schemas.microsoft.com/office/drawing/2014/main" id="{8249BEC4-BDD0-484D-AFDD-65F9DE70EC2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28" name="AutoShape 2" descr="EE01AC46F7434F40B7770A605CB85CBF@rebtes18">
          <a:extLst>
            <a:ext uri="{FF2B5EF4-FFF2-40B4-BE49-F238E27FC236}">
              <a16:creationId xmlns:a16="http://schemas.microsoft.com/office/drawing/2014/main" id="{DDDA06DB-FBFD-42AD-AD93-0711CD75A91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29" name="AutoShape 2" descr="EE01AC46F7434F40B7770A605CB85CBF@rebtes18">
          <a:extLst>
            <a:ext uri="{FF2B5EF4-FFF2-40B4-BE49-F238E27FC236}">
              <a16:creationId xmlns:a16="http://schemas.microsoft.com/office/drawing/2014/main" id="{F77BDC39-257A-4517-BB18-88AD1D4E93A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30" name="AutoShape 2" descr="EE01AC46F7434F40B7770A605CB85CBF@rebtes18">
          <a:extLst>
            <a:ext uri="{FF2B5EF4-FFF2-40B4-BE49-F238E27FC236}">
              <a16:creationId xmlns:a16="http://schemas.microsoft.com/office/drawing/2014/main" id="{6CF10033-BC1E-4747-AAF8-D389CC8463E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31" name="AutoShape 2" descr="EE01AC46F7434F40B7770A605CB85CBF@rebtes18">
          <a:extLst>
            <a:ext uri="{FF2B5EF4-FFF2-40B4-BE49-F238E27FC236}">
              <a16:creationId xmlns:a16="http://schemas.microsoft.com/office/drawing/2014/main" id="{443E0E7F-0F80-4880-8EAB-E6AC2B24A13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32" name="AutoShape 2" descr="EE01AC46F7434F40B7770A605CB85CBF@rebtes18">
          <a:extLst>
            <a:ext uri="{FF2B5EF4-FFF2-40B4-BE49-F238E27FC236}">
              <a16:creationId xmlns:a16="http://schemas.microsoft.com/office/drawing/2014/main" id="{57660C39-30A9-44E1-A047-3925E9F465F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33" name="AutoShape 2" descr="EE01AC46F7434F40B7770A605CB85CBF@rebtes18">
          <a:extLst>
            <a:ext uri="{FF2B5EF4-FFF2-40B4-BE49-F238E27FC236}">
              <a16:creationId xmlns:a16="http://schemas.microsoft.com/office/drawing/2014/main" id="{0B2BEB6A-326C-4FE2-A679-CB6C1BC25F6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34" name="AutoShape 2" descr="EE01AC46F7434F40B7770A605CB85CBF@rebtes18">
          <a:extLst>
            <a:ext uri="{FF2B5EF4-FFF2-40B4-BE49-F238E27FC236}">
              <a16:creationId xmlns:a16="http://schemas.microsoft.com/office/drawing/2014/main" id="{41E8BC7E-0F70-4DDC-803D-FCF6BC5593F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35" name="AutoShape 2" descr="EE01AC46F7434F40B7770A605CB85CBF@rebtes18">
          <a:extLst>
            <a:ext uri="{FF2B5EF4-FFF2-40B4-BE49-F238E27FC236}">
              <a16:creationId xmlns:a16="http://schemas.microsoft.com/office/drawing/2014/main" id="{E7ECEF7D-34D9-4600-BAA2-7889B6F5DC1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36" name="AutoShape 2" descr="EE01AC46F7434F40B7770A605CB85CBF@rebtes18">
          <a:extLst>
            <a:ext uri="{FF2B5EF4-FFF2-40B4-BE49-F238E27FC236}">
              <a16:creationId xmlns:a16="http://schemas.microsoft.com/office/drawing/2014/main" id="{649037E7-B524-49BA-B7B6-F05A6BF689E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37" name="AutoShape 2" descr="EE01AC46F7434F40B7770A605CB85CBF@rebtes18">
          <a:extLst>
            <a:ext uri="{FF2B5EF4-FFF2-40B4-BE49-F238E27FC236}">
              <a16:creationId xmlns:a16="http://schemas.microsoft.com/office/drawing/2014/main" id="{BF2CCB76-3866-4048-95F9-23F8D84080F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38" name="AutoShape 2" descr="EE01AC46F7434F40B7770A605CB85CBF@rebtes18">
          <a:extLst>
            <a:ext uri="{FF2B5EF4-FFF2-40B4-BE49-F238E27FC236}">
              <a16:creationId xmlns:a16="http://schemas.microsoft.com/office/drawing/2014/main" id="{1378876A-2560-40C4-9679-62D31BCF54F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39" name="AutoShape 2" descr="EE01AC46F7434F40B7770A605CB85CBF@rebtes18">
          <a:extLst>
            <a:ext uri="{FF2B5EF4-FFF2-40B4-BE49-F238E27FC236}">
              <a16:creationId xmlns:a16="http://schemas.microsoft.com/office/drawing/2014/main" id="{18E41192-907A-489E-96FA-7665E8682C3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40" name="AutoShape 2" descr="EE01AC46F7434F40B7770A605CB85CBF@rebtes18">
          <a:extLst>
            <a:ext uri="{FF2B5EF4-FFF2-40B4-BE49-F238E27FC236}">
              <a16:creationId xmlns:a16="http://schemas.microsoft.com/office/drawing/2014/main" id="{D142EA61-C02F-49F8-BA60-615BC25DE9C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41" name="AutoShape 2" descr="EE01AC46F7434F40B7770A605CB85CBF@rebtes18">
          <a:extLst>
            <a:ext uri="{FF2B5EF4-FFF2-40B4-BE49-F238E27FC236}">
              <a16:creationId xmlns:a16="http://schemas.microsoft.com/office/drawing/2014/main" id="{B50A658C-336A-4E6C-96EB-3A724983FCA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42" name="AutoShape 2" descr="EE01AC46F7434F40B7770A605CB85CBF@rebtes18">
          <a:extLst>
            <a:ext uri="{FF2B5EF4-FFF2-40B4-BE49-F238E27FC236}">
              <a16:creationId xmlns:a16="http://schemas.microsoft.com/office/drawing/2014/main" id="{F39FE07F-6088-4E29-B4B5-CE29D1A5DC0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43" name="AutoShape 2" descr="EE01AC46F7434F40B7770A605CB85CBF@rebtes18">
          <a:extLst>
            <a:ext uri="{FF2B5EF4-FFF2-40B4-BE49-F238E27FC236}">
              <a16:creationId xmlns:a16="http://schemas.microsoft.com/office/drawing/2014/main" id="{924D4823-18BD-49E6-8C8D-9C0E2B4D57D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44" name="AutoShape 2" descr="EE01AC46F7434F40B7770A605CB85CBF@rebtes18">
          <a:extLst>
            <a:ext uri="{FF2B5EF4-FFF2-40B4-BE49-F238E27FC236}">
              <a16:creationId xmlns:a16="http://schemas.microsoft.com/office/drawing/2014/main" id="{D291448C-8AAA-413E-B983-ABCF2F90FB0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45" name="AutoShape 2" descr="EE01AC46F7434F40B7770A605CB85CBF@rebtes18">
          <a:extLst>
            <a:ext uri="{FF2B5EF4-FFF2-40B4-BE49-F238E27FC236}">
              <a16:creationId xmlns:a16="http://schemas.microsoft.com/office/drawing/2014/main" id="{F97D540D-8C8B-4930-92AF-1749102B1AF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46" name="AutoShape 2" descr="EE01AC46F7434F40B7770A605CB85CBF@rebtes18">
          <a:extLst>
            <a:ext uri="{FF2B5EF4-FFF2-40B4-BE49-F238E27FC236}">
              <a16:creationId xmlns:a16="http://schemas.microsoft.com/office/drawing/2014/main" id="{91EB0201-BEBA-4A2A-90A6-DB029DE6D9B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47" name="AutoShape 2" descr="EE01AC46F7434F40B7770A605CB85CBF@rebtes18">
          <a:extLst>
            <a:ext uri="{FF2B5EF4-FFF2-40B4-BE49-F238E27FC236}">
              <a16:creationId xmlns:a16="http://schemas.microsoft.com/office/drawing/2014/main" id="{7429FDFB-A1D6-46CE-BAE2-6E1D16E8F0B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48" name="AutoShape 2" descr="EE01AC46F7434F40B7770A605CB85CBF@rebtes18">
          <a:extLst>
            <a:ext uri="{FF2B5EF4-FFF2-40B4-BE49-F238E27FC236}">
              <a16:creationId xmlns:a16="http://schemas.microsoft.com/office/drawing/2014/main" id="{15013A2F-C970-417C-90C7-1536FDCB35C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49" name="AutoShape 2" descr="EE01AC46F7434F40B7770A605CB85CBF@rebtes18">
          <a:extLst>
            <a:ext uri="{FF2B5EF4-FFF2-40B4-BE49-F238E27FC236}">
              <a16:creationId xmlns:a16="http://schemas.microsoft.com/office/drawing/2014/main" id="{A29B4576-B657-404F-9945-C51F05F113A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50" name="AutoShape 2" descr="EE01AC46F7434F40B7770A605CB85CBF@rebtes18">
          <a:extLst>
            <a:ext uri="{FF2B5EF4-FFF2-40B4-BE49-F238E27FC236}">
              <a16:creationId xmlns:a16="http://schemas.microsoft.com/office/drawing/2014/main" id="{14849966-5CA8-4E02-A86D-AAD8A485325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51" name="AutoShape 2" descr="EE01AC46F7434F40B7770A605CB85CBF@rebtes18">
          <a:extLst>
            <a:ext uri="{FF2B5EF4-FFF2-40B4-BE49-F238E27FC236}">
              <a16:creationId xmlns:a16="http://schemas.microsoft.com/office/drawing/2014/main" id="{23AC4CFB-B4A6-4339-B8D0-AEF82129A85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52" name="AutoShape 2" descr="EE01AC46F7434F40B7770A605CB85CBF@rebtes18">
          <a:extLst>
            <a:ext uri="{FF2B5EF4-FFF2-40B4-BE49-F238E27FC236}">
              <a16:creationId xmlns:a16="http://schemas.microsoft.com/office/drawing/2014/main" id="{6E27CDD6-BEAE-4F25-9B8D-89BE41E49EC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53" name="AutoShape 2" descr="EE01AC46F7434F40B7770A605CB85CBF@rebtes18">
          <a:extLst>
            <a:ext uri="{FF2B5EF4-FFF2-40B4-BE49-F238E27FC236}">
              <a16:creationId xmlns:a16="http://schemas.microsoft.com/office/drawing/2014/main" id="{708280D6-9388-4FEB-A483-9EC17C00128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54" name="AutoShape 2" descr="EE01AC46F7434F40B7770A605CB85CBF@rebtes18">
          <a:extLst>
            <a:ext uri="{FF2B5EF4-FFF2-40B4-BE49-F238E27FC236}">
              <a16:creationId xmlns:a16="http://schemas.microsoft.com/office/drawing/2014/main" id="{FD30A5D0-39E2-4010-A63F-9264E8FB2B8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55" name="AutoShape 2" descr="EE01AC46F7434F40B7770A605CB85CBF@rebtes18">
          <a:extLst>
            <a:ext uri="{FF2B5EF4-FFF2-40B4-BE49-F238E27FC236}">
              <a16:creationId xmlns:a16="http://schemas.microsoft.com/office/drawing/2014/main" id="{2D432619-F9CF-4174-B599-E5FD08055DB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56" name="AutoShape 2" descr="EE01AC46F7434F40B7770A605CB85CBF@rebtes18">
          <a:extLst>
            <a:ext uri="{FF2B5EF4-FFF2-40B4-BE49-F238E27FC236}">
              <a16:creationId xmlns:a16="http://schemas.microsoft.com/office/drawing/2014/main" id="{447BB478-B391-46BC-916A-CF073D57B6D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57" name="AutoShape 2" descr="EE01AC46F7434F40B7770A605CB85CBF@rebtes18">
          <a:extLst>
            <a:ext uri="{FF2B5EF4-FFF2-40B4-BE49-F238E27FC236}">
              <a16:creationId xmlns:a16="http://schemas.microsoft.com/office/drawing/2014/main" id="{6244C879-0BAE-43BE-B337-94579A346BA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58" name="AutoShape 2" descr="EE01AC46F7434F40B7770A605CB85CBF@rebtes18">
          <a:extLst>
            <a:ext uri="{FF2B5EF4-FFF2-40B4-BE49-F238E27FC236}">
              <a16:creationId xmlns:a16="http://schemas.microsoft.com/office/drawing/2014/main" id="{4E2805DF-07D9-48D6-BAAC-1F33E5E5924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59" name="AutoShape 2" descr="EE01AC46F7434F40B7770A605CB85CBF@rebtes18">
          <a:extLst>
            <a:ext uri="{FF2B5EF4-FFF2-40B4-BE49-F238E27FC236}">
              <a16:creationId xmlns:a16="http://schemas.microsoft.com/office/drawing/2014/main" id="{B124B9A1-F72F-4248-AD1A-53A93E4536D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60" name="AutoShape 2" descr="EE01AC46F7434F40B7770A605CB85CBF@rebtes18">
          <a:extLst>
            <a:ext uri="{FF2B5EF4-FFF2-40B4-BE49-F238E27FC236}">
              <a16:creationId xmlns:a16="http://schemas.microsoft.com/office/drawing/2014/main" id="{373188DC-7E7E-4DB5-8F2C-B99229E6957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61" name="AutoShape 2" descr="EE01AC46F7434F40B7770A605CB85CBF@rebtes18">
          <a:extLst>
            <a:ext uri="{FF2B5EF4-FFF2-40B4-BE49-F238E27FC236}">
              <a16:creationId xmlns:a16="http://schemas.microsoft.com/office/drawing/2014/main" id="{B0A779F8-08F4-4933-BAB6-ACAA443AE62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62" name="AutoShape 2" descr="EE01AC46F7434F40B7770A605CB85CBF@rebtes18">
          <a:extLst>
            <a:ext uri="{FF2B5EF4-FFF2-40B4-BE49-F238E27FC236}">
              <a16:creationId xmlns:a16="http://schemas.microsoft.com/office/drawing/2014/main" id="{A311CB56-6CF8-4276-BCBC-74CB9F495DE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63" name="AutoShape 2" descr="EE01AC46F7434F40B7770A605CB85CBF@rebtes18">
          <a:extLst>
            <a:ext uri="{FF2B5EF4-FFF2-40B4-BE49-F238E27FC236}">
              <a16:creationId xmlns:a16="http://schemas.microsoft.com/office/drawing/2014/main" id="{E6E06CCE-85E7-47AF-A5DC-C1B1B1F2D81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64" name="AutoShape 2" descr="EE01AC46F7434F40B7770A605CB85CBF@rebtes18">
          <a:extLst>
            <a:ext uri="{FF2B5EF4-FFF2-40B4-BE49-F238E27FC236}">
              <a16:creationId xmlns:a16="http://schemas.microsoft.com/office/drawing/2014/main" id="{B0E4A01B-B64A-4DE2-AAB5-43F2C0B75F3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65" name="AutoShape 2" descr="EE01AC46F7434F40B7770A605CB85CBF@rebtes18">
          <a:extLst>
            <a:ext uri="{FF2B5EF4-FFF2-40B4-BE49-F238E27FC236}">
              <a16:creationId xmlns:a16="http://schemas.microsoft.com/office/drawing/2014/main" id="{EF731901-E724-4581-AC2F-825A17B5227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66" name="AutoShape 2" descr="EE01AC46F7434F40B7770A605CB85CBF@rebtes18">
          <a:extLst>
            <a:ext uri="{FF2B5EF4-FFF2-40B4-BE49-F238E27FC236}">
              <a16:creationId xmlns:a16="http://schemas.microsoft.com/office/drawing/2014/main" id="{E4879CFD-3F5F-4780-BEAF-859C43F2999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67" name="AutoShape 2" descr="EE01AC46F7434F40B7770A605CB85CBF@rebtes18">
          <a:extLst>
            <a:ext uri="{FF2B5EF4-FFF2-40B4-BE49-F238E27FC236}">
              <a16:creationId xmlns:a16="http://schemas.microsoft.com/office/drawing/2014/main" id="{1B3EE642-C0A9-40DF-8C88-8A272E9BABA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68" name="AutoShape 2" descr="EE01AC46F7434F40B7770A605CB85CBF@rebtes18">
          <a:extLst>
            <a:ext uri="{FF2B5EF4-FFF2-40B4-BE49-F238E27FC236}">
              <a16:creationId xmlns:a16="http://schemas.microsoft.com/office/drawing/2014/main" id="{5C6EE58D-ADB9-4605-939D-3634DB639BD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69" name="AutoShape 2" descr="EE01AC46F7434F40B7770A605CB85CBF@rebtes18">
          <a:extLst>
            <a:ext uri="{FF2B5EF4-FFF2-40B4-BE49-F238E27FC236}">
              <a16:creationId xmlns:a16="http://schemas.microsoft.com/office/drawing/2014/main" id="{AF624565-4A92-4FEF-A8F3-14DEDC57123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70" name="AutoShape 2" descr="EE01AC46F7434F40B7770A605CB85CBF@rebtes18">
          <a:extLst>
            <a:ext uri="{FF2B5EF4-FFF2-40B4-BE49-F238E27FC236}">
              <a16:creationId xmlns:a16="http://schemas.microsoft.com/office/drawing/2014/main" id="{C87096B9-B377-496B-BA06-19DDE0F9CE8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71" name="AutoShape 2" descr="EE01AC46F7434F40B7770A605CB85CBF@rebtes18">
          <a:extLst>
            <a:ext uri="{FF2B5EF4-FFF2-40B4-BE49-F238E27FC236}">
              <a16:creationId xmlns:a16="http://schemas.microsoft.com/office/drawing/2014/main" id="{4AC167FA-7018-430D-B200-AD5FD36E413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72" name="AutoShape 2" descr="EE01AC46F7434F40B7770A605CB85CBF@rebtes18">
          <a:extLst>
            <a:ext uri="{FF2B5EF4-FFF2-40B4-BE49-F238E27FC236}">
              <a16:creationId xmlns:a16="http://schemas.microsoft.com/office/drawing/2014/main" id="{F62D937D-A899-49DE-9F10-4BA318A2358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73" name="AutoShape 2" descr="EE01AC46F7434F40B7770A605CB85CBF@rebtes18">
          <a:extLst>
            <a:ext uri="{FF2B5EF4-FFF2-40B4-BE49-F238E27FC236}">
              <a16:creationId xmlns:a16="http://schemas.microsoft.com/office/drawing/2014/main" id="{ECA8C923-BFA7-4E1B-AAF8-EB44024D5CE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74" name="AutoShape 2" descr="EE01AC46F7434F40B7770A605CB85CBF@rebtes18">
          <a:extLst>
            <a:ext uri="{FF2B5EF4-FFF2-40B4-BE49-F238E27FC236}">
              <a16:creationId xmlns:a16="http://schemas.microsoft.com/office/drawing/2014/main" id="{A790768A-F6D4-4C75-A4CE-42D60BF9502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75" name="AutoShape 2" descr="EE01AC46F7434F40B7770A605CB85CBF@rebtes18">
          <a:extLst>
            <a:ext uri="{FF2B5EF4-FFF2-40B4-BE49-F238E27FC236}">
              <a16:creationId xmlns:a16="http://schemas.microsoft.com/office/drawing/2014/main" id="{1BFCBEED-042F-4A76-A104-1B0D499595F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76" name="AutoShape 2" descr="EE01AC46F7434F40B7770A605CB85CBF@rebtes18">
          <a:extLst>
            <a:ext uri="{FF2B5EF4-FFF2-40B4-BE49-F238E27FC236}">
              <a16:creationId xmlns:a16="http://schemas.microsoft.com/office/drawing/2014/main" id="{5F62C266-C447-480D-9F93-0768C0C8129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77" name="AutoShape 2" descr="EE01AC46F7434F40B7770A605CB85CBF@rebtes18">
          <a:extLst>
            <a:ext uri="{FF2B5EF4-FFF2-40B4-BE49-F238E27FC236}">
              <a16:creationId xmlns:a16="http://schemas.microsoft.com/office/drawing/2014/main" id="{C5CD4F09-B569-4CB1-A9BB-635728258CD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78" name="AutoShape 2" descr="EE01AC46F7434F40B7770A605CB85CBF@rebtes18">
          <a:extLst>
            <a:ext uri="{FF2B5EF4-FFF2-40B4-BE49-F238E27FC236}">
              <a16:creationId xmlns:a16="http://schemas.microsoft.com/office/drawing/2014/main" id="{5A1F7882-DB68-4076-B561-8875FB103BB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79" name="AutoShape 2" descr="EE01AC46F7434F40B7770A605CB85CBF@rebtes18">
          <a:extLst>
            <a:ext uri="{FF2B5EF4-FFF2-40B4-BE49-F238E27FC236}">
              <a16:creationId xmlns:a16="http://schemas.microsoft.com/office/drawing/2014/main" id="{F220BC3E-4607-4960-B40F-C641F0C44E0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80" name="AutoShape 2" descr="EE01AC46F7434F40B7770A605CB85CBF@rebtes18">
          <a:extLst>
            <a:ext uri="{FF2B5EF4-FFF2-40B4-BE49-F238E27FC236}">
              <a16:creationId xmlns:a16="http://schemas.microsoft.com/office/drawing/2014/main" id="{9EB6A212-F6FA-46C7-9613-21132DCD4C5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81" name="AutoShape 2" descr="EE01AC46F7434F40B7770A605CB85CBF@rebtes18">
          <a:extLst>
            <a:ext uri="{FF2B5EF4-FFF2-40B4-BE49-F238E27FC236}">
              <a16:creationId xmlns:a16="http://schemas.microsoft.com/office/drawing/2014/main" id="{C339979D-251E-430B-A799-5F89FAF0807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82" name="AutoShape 2" descr="EE01AC46F7434F40B7770A605CB85CBF@rebtes18">
          <a:extLst>
            <a:ext uri="{FF2B5EF4-FFF2-40B4-BE49-F238E27FC236}">
              <a16:creationId xmlns:a16="http://schemas.microsoft.com/office/drawing/2014/main" id="{009E890D-0EDE-4469-987A-06E8ACB0E1D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83" name="AutoShape 2" descr="EE01AC46F7434F40B7770A605CB85CBF@rebtes18">
          <a:extLst>
            <a:ext uri="{FF2B5EF4-FFF2-40B4-BE49-F238E27FC236}">
              <a16:creationId xmlns:a16="http://schemas.microsoft.com/office/drawing/2014/main" id="{34C7E9FD-9F8F-45F3-9E66-FFAB033B872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84" name="AutoShape 2" descr="EE01AC46F7434F40B7770A605CB85CBF@rebtes18">
          <a:extLst>
            <a:ext uri="{FF2B5EF4-FFF2-40B4-BE49-F238E27FC236}">
              <a16:creationId xmlns:a16="http://schemas.microsoft.com/office/drawing/2014/main" id="{9DEFA74E-9AFA-4806-9E9E-25EFB7704CB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85" name="AutoShape 2" descr="EE01AC46F7434F40B7770A605CB85CBF@rebtes18">
          <a:extLst>
            <a:ext uri="{FF2B5EF4-FFF2-40B4-BE49-F238E27FC236}">
              <a16:creationId xmlns:a16="http://schemas.microsoft.com/office/drawing/2014/main" id="{2BB6B1A2-29E2-47D7-95C6-A459FFD6BFE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86" name="AutoShape 2" descr="EE01AC46F7434F40B7770A605CB85CBF@rebtes18">
          <a:extLst>
            <a:ext uri="{FF2B5EF4-FFF2-40B4-BE49-F238E27FC236}">
              <a16:creationId xmlns:a16="http://schemas.microsoft.com/office/drawing/2014/main" id="{2269C8D7-09F9-47DA-B2CD-8A86D52D85E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87" name="AutoShape 2" descr="EE01AC46F7434F40B7770A605CB85CBF@rebtes18">
          <a:extLst>
            <a:ext uri="{FF2B5EF4-FFF2-40B4-BE49-F238E27FC236}">
              <a16:creationId xmlns:a16="http://schemas.microsoft.com/office/drawing/2014/main" id="{7F36C64F-A309-4CBB-936C-790EE99FC0B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88" name="AutoShape 2" descr="EE01AC46F7434F40B7770A605CB85CBF@rebtes18">
          <a:extLst>
            <a:ext uri="{FF2B5EF4-FFF2-40B4-BE49-F238E27FC236}">
              <a16:creationId xmlns:a16="http://schemas.microsoft.com/office/drawing/2014/main" id="{89117AAE-8C3F-4B67-A98F-19584C76018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89" name="AutoShape 2" descr="EE01AC46F7434F40B7770A605CB85CBF@rebtes18">
          <a:extLst>
            <a:ext uri="{FF2B5EF4-FFF2-40B4-BE49-F238E27FC236}">
              <a16:creationId xmlns:a16="http://schemas.microsoft.com/office/drawing/2014/main" id="{5DDF65A4-A401-43A7-92A0-4B9A8ED1EFF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90" name="AutoShape 2" descr="EE01AC46F7434F40B7770A605CB85CBF@rebtes18">
          <a:extLst>
            <a:ext uri="{FF2B5EF4-FFF2-40B4-BE49-F238E27FC236}">
              <a16:creationId xmlns:a16="http://schemas.microsoft.com/office/drawing/2014/main" id="{A88E6AAA-A8B5-46C0-AE70-9005658DCD4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91" name="AutoShape 2" descr="EE01AC46F7434F40B7770A605CB85CBF@rebtes18">
          <a:extLst>
            <a:ext uri="{FF2B5EF4-FFF2-40B4-BE49-F238E27FC236}">
              <a16:creationId xmlns:a16="http://schemas.microsoft.com/office/drawing/2014/main" id="{2E2AFBF0-CA94-48D2-A31C-358D03200FC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92" name="AutoShape 2" descr="EE01AC46F7434F40B7770A605CB85CBF@rebtes18">
          <a:extLst>
            <a:ext uri="{FF2B5EF4-FFF2-40B4-BE49-F238E27FC236}">
              <a16:creationId xmlns:a16="http://schemas.microsoft.com/office/drawing/2014/main" id="{91C32307-F00B-44F7-890D-1B2206C94A4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93" name="AutoShape 2" descr="EE01AC46F7434F40B7770A605CB85CBF@rebtes18">
          <a:extLst>
            <a:ext uri="{FF2B5EF4-FFF2-40B4-BE49-F238E27FC236}">
              <a16:creationId xmlns:a16="http://schemas.microsoft.com/office/drawing/2014/main" id="{D422BD08-C24B-49E3-8229-41E4742C5EA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94" name="AutoShape 2" descr="EE01AC46F7434F40B7770A605CB85CBF@rebtes18">
          <a:extLst>
            <a:ext uri="{FF2B5EF4-FFF2-40B4-BE49-F238E27FC236}">
              <a16:creationId xmlns:a16="http://schemas.microsoft.com/office/drawing/2014/main" id="{633A2501-8255-42FD-B74F-C78843FD8C6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95" name="AutoShape 2" descr="EE01AC46F7434F40B7770A605CB85CBF@rebtes18">
          <a:extLst>
            <a:ext uri="{FF2B5EF4-FFF2-40B4-BE49-F238E27FC236}">
              <a16:creationId xmlns:a16="http://schemas.microsoft.com/office/drawing/2014/main" id="{24B9E1B6-1A28-40EA-9826-63F191AEB94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96" name="AutoShape 2" descr="EE01AC46F7434F40B7770A605CB85CBF@rebtes18">
          <a:extLst>
            <a:ext uri="{FF2B5EF4-FFF2-40B4-BE49-F238E27FC236}">
              <a16:creationId xmlns:a16="http://schemas.microsoft.com/office/drawing/2014/main" id="{C503784F-5E2B-47FC-87D1-548B53218A4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97" name="AutoShape 2" descr="EE01AC46F7434F40B7770A605CB85CBF@rebtes18">
          <a:extLst>
            <a:ext uri="{FF2B5EF4-FFF2-40B4-BE49-F238E27FC236}">
              <a16:creationId xmlns:a16="http://schemas.microsoft.com/office/drawing/2014/main" id="{C690A29A-1C67-419F-AEEE-E034408B109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98" name="AutoShape 2" descr="EE01AC46F7434F40B7770A605CB85CBF@rebtes18">
          <a:extLst>
            <a:ext uri="{FF2B5EF4-FFF2-40B4-BE49-F238E27FC236}">
              <a16:creationId xmlns:a16="http://schemas.microsoft.com/office/drawing/2014/main" id="{240650D8-A528-4D53-A420-09DB4931C82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599" name="AutoShape 2" descr="EE01AC46F7434F40B7770A605CB85CBF@rebtes18">
          <a:extLst>
            <a:ext uri="{FF2B5EF4-FFF2-40B4-BE49-F238E27FC236}">
              <a16:creationId xmlns:a16="http://schemas.microsoft.com/office/drawing/2014/main" id="{0D6DCB39-77F6-4B49-9CCB-72EDC410D61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00" name="AutoShape 2" descr="EE01AC46F7434F40B7770A605CB85CBF@rebtes18">
          <a:extLst>
            <a:ext uri="{FF2B5EF4-FFF2-40B4-BE49-F238E27FC236}">
              <a16:creationId xmlns:a16="http://schemas.microsoft.com/office/drawing/2014/main" id="{34262F42-99E2-4837-BF9C-BBB8A979884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01" name="AutoShape 2" descr="EE01AC46F7434F40B7770A605CB85CBF@rebtes18">
          <a:extLst>
            <a:ext uri="{FF2B5EF4-FFF2-40B4-BE49-F238E27FC236}">
              <a16:creationId xmlns:a16="http://schemas.microsoft.com/office/drawing/2014/main" id="{01584603-5FD9-4EAF-9A25-A47040D93E5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02" name="AutoShape 2" descr="EE01AC46F7434F40B7770A605CB85CBF@rebtes18">
          <a:extLst>
            <a:ext uri="{FF2B5EF4-FFF2-40B4-BE49-F238E27FC236}">
              <a16:creationId xmlns:a16="http://schemas.microsoft.com/office/drawing/2014/main" id="{46F589D5-890D-49AE-93BD-C926449E4D3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03" name="AutoShape 2" descr="EE01AC46F7434F40B7770A605CB85CBF@rebtes18">
          <a:extLst>
            <a:ext uri="{FF2B5EF4-FFF2-40B4-BE49-F238E27FC236}">
              <a16:creationId xmlns:a16="http://schemas.microsoft.com/office/drawing/2014/main" id="{0DDAEC9C-09CC-4830-B621-1025F520499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04" name="AutoShape 2" descr="EE01AC46F7434F40B7770A605CB85CBF@rebtes18">
          <a:extLst>
            <a:ext uri="{FF2B5EF4-FFF2-40B4-BE49-F238E27FC236}">
              <a16:creationId xmlns:a16="http://schemas.microsoft.com/office/drawing/2014/main" id="{5668C334-F8B5-4848-8694-A47C7C33853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05" name="AutoShape 2" descr="EE01AC46F7434F40B7770A605CB85CBF@rebtes18">
          <a:extLst>
            <a:ext uri="{FF2B5EF4-FFF2-40B4-BE49-F238E27FC236}">
              <a16:creationId xmlns:a16="http://schemas.microsoft.com/office/drawing/2014/main" id="{830DD646-797E-49E5-86FD-6750917E37A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06" name="AutoShape 2" descr="EE01AC46F7434F40B7770A605CB85CBF@rebtes18">
          <a:extLst>
            <a:ext uri="{FF2B5EF4-FFF2-40B4-BE49-F238E27FC236}">
              <a16:creationId xmlns:a16="http://schemas.microsoft.com/office/drawing/2014/main" id="{ACFA3B3D-6CCF-4808-9722-59119336E74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07" name="AutoShape 2" descr="EE01AC46F7434F40B7770A605CB85CBF@rebtes18">
          <a:extLst>
            <a:ext uri="{FF2B5EF4-FFF2-40B4-BE49-F238E27FC236}">
              <a16:creationId xmlns:a16="http://schemas.microsoft.com/office/drawing/2014/main" id="{56E5B0A3-2E71-4239-BBC3-473025E644E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08" name="AutoShape 2" descr="EE01AC46F7434F40B7770A605CB85CBF@rebtes18">
          <a:extLst>
            <a:ext uri="{FF2B5EF4-FFF2-40B4-BE49-F238E27FC236}">
              <a16:creationId xmlns:a16="http://schemas.microsoft.com/office/drawing/2014/main" id="{BC4A792F-697D-4406-95E2-627D3438E8E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09" name="AutoShape 2" descr="EE01AC46F7434F40B7770A605CB85CBF@rebtes18">
          <a:extLst>
            <a:ext uri="{FF2B5EF4-FFF2-40B4-BE49-F238E27FC236}">
              <a16:creationId xmlns:a16="http://schemas.microsoft.com/office/drawing/2014/main" id="{55963BFD-995E-4118-8BFE-74ABDEA02E0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10" name="AutoShape 2" descr="EE01AC46F7434F40B7770A605CB85CBF@rebtes18">
          <a:extLst>
            <a:ext uri="{FF2B5EF4-FFF2-40B4-BE49-F238E27FC236}">
              <a16:creationId xmlns:a16="http://schemas.microsoft.com/office/drawing/2014/main" id="{A9356D5C-5CAB-4711-8829-4C92CDB4429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11" name="AutoShape 2" descr="EE01AC46F7434F40B7770A605CB85CBF@rebtes18">
          <a:extLst>
            <a:ext uri="{FF2B5EF4-FFF2-40B4-BE49-F238E27FC236}">
              <a16:creationId xmlns:a16="http://schemas.microsoft.com/office/drawing/2014/main" id="{A3A8EE78-437E-4836-969A-3C53965B208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12" name="AutoShape 2" descr="EE01AC46F7434F40B7770A605CB85CBF@rebtes18">
          <a:extLst>
            <a:ext uri="{FF2B5EF4-FFF2-40B4-BE49-F238E27FC236}">
              <a16:creationId xmlns:a16="http://schemas.microsoft.com/office/drawing/2014/main" id="{A63CCFF2-F893-4A76-A712-C5B85961C6C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13" name="AutoShape 2" descr="EE01AC46F7434F40B7770A605CB85CBF@rebtes18">
          <a:extLst>
            <a:ext uri="{FF2B5EF4-FFF2-40B4-BE49-F238E27FC236}">
              <a16:creationId xmlns:a16="http://schemas.microsoft.com/office/drawing/2014/main" id="{0C0ED0A3-ABE4-4D59-8F5C-4C35BF817DA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14" name="AutoShape 2" descr="EE01AC46F7434F40B7770A605CB85CBF@rebtes18">
          <a:extLst>
            <a:ext uri="{FF2B5EF4-FFF2-40B4-BE49-F238E27FC236}">
              <a16:creationId xmlns:a16="http://schemas.microsoft.com/office/drawing/2014/main" id="{D3F425DC-A67D-4662-A231-05115C06D36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15" name="AutoShape 2" descr="EE01AC46F7434F40B7770A605CB85CBF@rebtes18">
          <a:extLst>
            <a:ext uri="{FF2B5EF4-FFF2-40B4-BE49-F238E27FC236}">
              <a16:creationId xmlns:a16="http://schemas.microsoft.com/office/drawing/2014/main" id="{F1CA11B4-9C67-4569-97A7-08EB738412E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16" name="AutoShape 2" descr="EE01AC46F7434F40B7770A605CB85CBF@rebtes18">
          <a:extLst>
            <a:ext uri="{FF2B5EF4-FFF2-40B4-BE49-F238E27FC236}">
              <a16:creationId xmlns:a16="http://schemas.microsoft.com/office/drawing/2014/main" id="{EAAF7ABD-8CD5-4CC4-AB60-FD66349202C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17" name="AutoShape 2" descr="EE01AC46F7434F40B7770A605CB85CBF@rebtes18">
          <a:extLst>
            <a:ext uri="{FF2B5EF4-FFF2-40B4-BE49-F238E27FC236}">
              <a16:creationId xmlns:a16="http://schemas.microsoft.com/office/drawing/2014/main" id="{4A775A09-B8AC-439B-B4ED-8EDD9D61CDE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18" name="AutoShape 2" descr="EE01AC46F7434F40B7770A605CB85CBF@rebtes18">
          <a:extLst>
            <a:ext uri="{FF2B5EF4-FFF2-40B4-BE49-F238E27FC236}">
              <a16:creationId xmlns:a16="http://schemas.microsoft.com/office/drawing/2014/main" id="{67E1E30E-A3C5-48EC-A1E7-724163035C0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19" name="AutoShape 2" descr="EE01AC46F7434F40B7770A605CB85CBF@rebtes18">
          <a:extLst>
            <a:ext uri="{FF2B5EF4-FFF2-40B4-BE49-F238E27FC236}">
              <a16:creationId xmlns:a16="http://schemas.microsoft.com/office/drawing/2014/main" id="{982D4B77-6F18-4B4A-8E44-B7687B52461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20" name="AutoShape 2" descr="EE01AC46F7434F40B7770A605CB85CBF@rebtes18">
          <a:extLst>
            <a:ext uri="{FF2B5EF4-FFF2-40B4-BE49-F238E27FC236}">
              <a16:creationId xmlns:a16="http://schemas.microsoft.com/office/drawing/2014/main" id="{090C2850-5284-4A76-97B6-6325053B92A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21" name="AutoShape 2" descr="EE01AC46F7434F40B7770A605CB85CBF@rebtes18">
          <a:extLst>
            <a:ext uri="{FF2B5EF4-FFF2-40B4-BE49-F238E27FC236}">
              <a16:creationId xmlns:a16="http://schemas.microsoft.com/office/drawing/2014/main" id="{70DEDFF4-45FF-4557-9F63-08C23407948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22" name="AutoShape 2" descr="EE01AC46F7434F40B7770A605CB85CBF@rebtes18">
          <a:extLst>
            <a:ext uri="{FF2B5EF4-FFF2-40B4-BE49-F238E27FC236}">
              <a16:creationId xmlns:a16="http://schemas.microsoft.com/office/drawing/2014/main" id="{4499995E-A063-4B12-AC44-7B345EF0C86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23" name="AutoShape 2" descr="EE01AC46F7434F40B7770A605CB85CBF@rebtes18">
          <a:extLst>
            <a:ext uri="{FF2B5EF4-FFF2-40B4-BE49-F238E27FC236}">
              <a16:creationId xmlns:a16="http://schemas.microsoft.com/office/drawing/2014/main" id="{C06FE221-BE3C-4FD6-8DAA-A4ECC2669BD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24" name="AutoShape 2" descr="EE01AC46F7434F40B7770A605CB85CBF@rebtes18">
          <a:extLst>
            <a:ext uri="{FF2B5EF4-FFF2-40B4-BE49-F238E27FC236}">
              <a16:creationId xmlns:a16="http://schemas.microsoft.com/office/drawing/2014/main" id="{B1272D57-3D1F-4A79-A8C1-979BA4ACB02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25" name="AutoShape 2" descr="EE01AC46F7434F40B7770A605CB85CBF@rebtes18">
          <a:extLst>
            <a:ext uri="{FF2B5EF4-FFF2-40B4-BE49-F238E27FC236}">
              <a16:creationId xmlns:a16="http://schemas.microsoft.com/office/drawing/2014/main" id="{4A90976C-4098-4F15-956D-1F1139196E1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26" name="AutoShape 2" descr="EE01AC46F7434F40B7770A605CB85CBF@rebtes18">
          <a:extLst>
            <a:ext uri="{FF2B5EF4-FFF2-40B4-BE49-F238E27FC236}">
              <a16:creationId xmlns:a16="http://schemas.microsoft.com/office/drawing/2014/main" id="{E65EDD44-935C-472E-BB9C-7E14259A7AA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27" name="AutoShape 2" descr="EE01AC46F7434F40B7770A605CB85CBF@rebtes18">
          <a:extLst>
            <a:ext uri="{FF2B5EF4-FFF2-40B4-BE49-F238E27FC236}">
              <a16:creationId xmlns:a16="http://schemas.microsoft.com/office/drawing/2014/main" id="{57204319-71F1-4183-8B70-0C586E0EE5C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28" name="AutoShape 2" descr="EE01AC46F7434F40B7770A605CB85CBF@rebtes18">
          <a:extLst>
            <a:ext uri="{FF2B5EF4-FFF2-40B4-BE49-F238E27FC236}">
              <a16:creationId xmlns:a16="http://schemas.microsoft.com/office/drawing/2014/main" id="{2CDB1F6C-06BE-40A1-83EA-B101E9BBFD0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29" name="AutoShape 2" descr="EE01AC46F7434F40B7770A605CB85CBF@rebtes18">
          <a:extLst>
            <a:ext uri="{FF2B5EF4-FFF2-40B4-BE49-F238E27FC236}">
              <a16:creationId xmlns:a16="http://schemas.microsoft.com/office/drawing/2014/main" id="{152C994B-FBB6-4D18-8AA6-F2302D5795A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30" name="AutoShape 2" descr="EE01AC46F7434F40B7770A605CB85CBF@rebtes18">
          <a:extLst>
            <a:ext uri="{FF2B5EF4-FFF2-40B4-BE49-F238E27FC236}">
              <a16:creationId xmlns:a16="http://schemas.microsoft.com/office/drawing/2014/main" id="{F607A358-0C02-4483-9510-AB3192C468F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31" name="AutoShape 2" descr="EE01AC46F7434F40B7770A605CB85CBF@rebtes18">
          <a:extLst>
            <a:ext uri="{FF2B5EF4-FFF2-40B4-BE49-F238E27FC236}">
              <a16:creationId xmlns:a16="http://schemas.microsoft.com/office/drawing/2014/main" id="{F8DF9EC1-1505-423E-86E8-BF97605CF8E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32" name="AutoShape 2" descr="EE01AC46F7434F40B7770A605CB85CBF@rebtes18">
          <a:extLst>
            <a:ext uri="{FF2B5EF4-FFF2-40B4-BE49-F238E27FC236}">
              <a16:creationId xmlns:a16="http://schemas.microsoft.com/office/drawing/2014/main" id="{2F3C0AC0-1FF1-4AB2-A78D-574634B9C39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33" name="AutoShape 2" descr="EE01AC46F7434F40B7770A605CB85CBF@rebtes18">
          <a:extLst>
            <a:ext uri="{FF2B5EF4-FFF2-40B4-BE49-F238E27FC236}">
              <a16:creationId xmlns:a16="http://schemas.microsoft.com/office/drawing/2014/main" id="{7E6BFC9B-F14D-40FF-8AEF-F2E08F2BD62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34" name="AutoShape 2" descr="EE01AC46F7434F40B7770A605CB85CBF@rebtes18">
          <a:extLst>
            <a:ext uri="{FF2B5EF4-FFF2-40B4-BE49-F238E27FC236}">
              <a16:creationId xmlns:a16="http://schemas.microsoft.com/office/drawing/2014/main" id="{A43F81A9-51C7-4BE3-B9DB-A4A5162A20F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35" name="AutoShape 2" descr="EE01AC46F7434F40B7770A605CB85CBF@rebtes18">
          <a:extLst>
            <a:ext uri="{FF2B5EF4-FFF2-40B4-BE49-F238E27FC236}">
              <a16:creationId xmlns:a16="http://schemas.microsoft.com/office/drawing/2014/main" id="{D6AE9F84-934E-4D68-9859-5DE4E396B06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36" name="AutoShape 2" descr="EE01AC46F7434F40B7770A605CB85CBF@rebtes18">
          <a:extLst>
            <a:ext uri="{FF2B5EF4-FFF2-40B4-BE49-F238E27FC236}">
              <a16:creationId xmlns:a16="http://schemas.microsoft.com/office/drawing/2014/main" id="{68D7A9CD-4DF8-4815-8A7A-859B1945813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37" name="AutoShape 2" descr="EE01AC46F7434F40B7770A605CB85CBF@rebtes18">
          <a:extLst>
            <a:ext uri="{FF2B5EF4-FFF2-40B4-BE49-F238E27FC236}">
              <a16:creationId xmlns:a16="http://schemas.microsoft.com/office/drawing/2014/main" id="{D99335A5-697A-4D3A-8663-ACB363ADD79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38" name="AutoShape 2" descr="EE01AC46F7434F40B7770A605CB85CBF@rebtes18">
          <a:extLst>
            <a:ext uri="{FF2B5EF4-FFF2-40B4-BE49-F238E27FC236}">
              <a16:creationId xmlns:a16="http://schemas.microsoft.com/office/drawing/2014/main" id="{7B0DA613-BBDA-40D5-9386-2CED0F51D22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39" name="AutoShape 2" descr="EE01AC46F7434F40B7770A605CB85CBF@rebtes18">
          <a:extLst>
            <a:ext uri="{FF2B5EF4-FFF2-40B4-BE49-F238E27FC236}">
              <a16:creationId xmlns:a16="http://schemas.microsoft.com/office/drawing/2014/main" id="{D50F971A-8B64-458D-893E-8B435435537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40" name="AutoShape 2" descr="EE01AC46F7434F40B7770A605CB85CBF@rebtes18">
          <a:extLst>
            <a:ext uri="{FF2B5EF4-FFF2-40B4-BE49-F238E27FC236}">
              <a16:creationId xmlns:a16="http://schemas.microsoft.com/office/drawing/2014/main" id="{C2AE48E6-756D-4305-9B65-2A21E59CB45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41" name="AutoShape 2" descr="EE01AC46F7434F40B7770A605CB85CBF@rebtes18">
          <a:extLst>
            <a:ext uri="{FF2B5EF4-FFF2-40B4-BE49-F238E27FC236}">
              <a16:creationId xmlns:a16="http://schemas.microsoft.com/office/drawing/2014/main" id="{C7061DCA-5675-43D3-9411-69C22EF7DCE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42" name="AutoShape 2" descr="EE01AC46F7434F40B7770A605CB85CBF@rebtes18">
          <a:extLst>
            <a:ext uri="{FF2B5EF4-FFF2-40B4-BE49-F238E27FC236}">
              <a16:creationId xmlns:a16="http://schemas.microsoft.com/office/drawing/2014/main" id="{8D809A70-295A-48FB-8310-DA6F2CEDB18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43" name="AutoShape 2" descr="EE01AC46F7434F40B7770A605CB85CBF@rebtes18">
          <a:extLst>
            <a:ext uri="{FF2B5EF4-FFF2-40B4-BE49-F238E27FC236}">
              <a16:creationId xmlns:a16="http://schemas.microsoft.com/office/drawing/2014/main" id="{44C3A16E-EFEC-4292-87D7-562F290DCA2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44" name="AutoShape 2" descr="EE01AC46F7434F40B7770A605CB85CBF@rebtes18">
          <a:extLst>
            <a:ext uri="{FF2B5EF4-FFF2-40B4-BE49-F238E27FC236}">
              <a16:creationId xmlns:a16="http://schemas.microsoft.com/office/drawing/2014/main" id="{11BB9577-87BF-406C-ADCF-4E81F5512B9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45" name="AutoShape 2" descr="EE01AC46F7434F40B7770A605CB85CBF@rebtes18">
          <a:extLst>
            <a:ext uri="{FF2B5EF4-FFF2-40B4-BE49-F238E27FC236}">
              <a16:creationId xmlns:a16="http://schemas.microsoft.com/office/drawing/2014/main" id="{9A1D584C-BDF5-4AE5-AF31-11CF2991BBA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46" name="AutoShape 2" descr="EE01AC46F7434F40B7770A605CB85CBF@rebtes18">
          <a:extLst>
            <a:ext uri="{FF2B5EF4-FFF2-40B4-BE49-F238E27FC236}">
              <a16:creationId xmlns:a16="http://schemas.microsoft.com/office/drawing/2014/main" id="{92425314-FC9A-4F36-A84F-0FA1BE9D733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47" name="AutoShape 2" descr="EE01AC46F7434F40B7770A605CB85CBF@rebtes18">
          <a:extLst>
            <a:ext uri="{FF2B5EF4-FFF2-40B4-BE49-F238E27FC236}">
              <a16:creationId xmlns:a16="http://schemas.microsoft.com/office/drawing/2014/main" id="{B4D6E1F4-8B20-479C-A1C9-5C7EE4737F9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48" name="AutoShape 2" descr="EE01AC46F7434F40B7770A605CB85CBF@rebtes18">
          <a:extLst>
            <a:ext uri="{FF2B5EF4-FFF2-40B4-BE49-F238E27FC236}">
              <a16:creationId xmlns:a16="http://schemas.microsoft.com/office/drawing/2014/main" id="{CFD1E08F-0C73-4A3C-A31F-86ABFC003AF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49" name="AutoShape 2" descr="EE01AC46F7434F40B7770A605CB85CBF@rebtes18">
          <a:extLst>
            <a:ext uri="{FF2B5EF4-FFF2-40B4-BE49-F238E27FC236}">
              <a16:creationId xmlns:a16="http://schemas.microsoft.com/office/drawing/2014/main" id="{1965C529-9DB9-45BB-9255-358260D94F0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50" name="AutoShape 2" descr="EE01AC46F7434F40B7770A605CB85CBF@rebtes18">
          <a:extLst>
            <a:ext uri="{FF2B5EF4-FFF2-40B4-BE49-F238E27FC236}">
              <a16:creationId xmlns:a16="http://schemas.microsoft.com/office/drawing/2014/main" id="{D014E2AC-4A7B-4439-9F54-AEAD5C1B1BA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51" name="AutoShape 2" descr="EE01AC46F7434F40B7770A605CB85CBF@rebtes18">
          <a:extLst>
            <a:ext uri="{FF2B5EF4-FFF2-40B4-BE49-F238E27FC236}">
              <a16:creationId xmlns:a16="http://schemas.microsoft.com/office/drawing/2014/main" id="{B763664E-A720-4D59-BD81-4195B203709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52" name="AutoShape 2" descr="EE01AC46F7434F40B7770A605CB85CBF@rebtes18">
          <a:extLst>
            <a:ext uri="{FF2B5EF4-FFF2-40B4-BE49-F238E27FC236}">
              <a16:creationId xmlns:a16="http://schemas.microsoft.com/office/drawing/2014/main" id="{6A8E06C2-5145-415C-BE96-341F0D552AA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53" name="AutoShape 2" descr="EE01AC46F7434F40B7770A605CB85CBF@rebtes18">
          <a:extLst>
            <a:ext uri="{FF2B5EF4-FFF2-40B4-BE49-F238E27FC236}">
              <a16:creationId xmlns:a16="http://schemas.microsoft.com/office/drawing/2014/main" id="{6844300E-E1B4-448B-B608-FFD0281DC16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54" name="AutoShape 2" descr="EE01AC46F7434F40B7770A605CB85CBF@rebtes18">
          <a:extLst>
            <a:ext uri="{FF2B5EF4-FFF2-40B4-BE49-F238E27FC236}">
              <a16:creationId xmlns:a16="http://schemas.microsoft.com/office/drawing/2014/main" id="{C43DCB54-626D-4309-A36D-0923CE26FEE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55" name="AutoShape 2" descr="EE01AC46F7434F40B7770A605CB85CBF@rebtes18">
          <a:extLst>
            <a:ext uri="{FF2B5EF4-FFF2-40B4-BE49-F238E27FC236}">
              <a16:creationId xmlns:a16="http://schemas.microsoft.com/office/drawing/2014/main" id="{9A918719-17D5-4D51-B82E-5C20A0831EB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56" name="AutoShape 2" descr="EE01AC46F7434F40B7770A605CB85CBF@rebtes18">
          <a:extLst>
            <a:ext uri="{FF2B5EF4-FFF2-40B4-BE49-F238E27FC236}">
              <a16:creationId xmlns:a16="http://schemas.microsoft.com/office/drawing/2014/main" id="{9FF9CB07-58FB-4B8E-98A1-2D658CBF504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57" name="AutoShape 2" descr="EE01AC46F7434F40B7770A605CB85CBF@rebtes18">
          <a:extLst>
            <a:ext uri="{FF2B5EF4-FFF2-40B4-BE49-F238E27FC236}">
              <a16:creationId xmlns:a16="http://schemas.microsoft.com/office/drawing/2014/main" id="{5C47F95C-03B6-4C28-9021-C45EED63679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58" name="AutoShape 2" descr="EE01AC46F7434F40B7770A605CB85CBF@rebtes18">
          <a:extLst>
            <a:ext uri="{FF2B5EF4-FFF2-40B4-BE49-F238E27FC236}">
              <a16:creationId xmlns:a16="http://schemas.microsoft.com/office/drawing/2014/main" id="{91EDC856-8005-43DC-A7C6-82DD0A86250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59" name="AutoShape 2" descr="EE01AC46F7434F40B7770A605CB85CBF@rebtes18">
          <a:extLst>
            <a:ext uri="{FF2B5EF4-FFF2-40B4-BE49-F238E27FC236}">
              <a16:creationId xmlns:a16="http://schemas.microsoft.com/office/drawing/2014/main" id="{49B2AF22-9A7F-4B2D-89C3-81E135F149E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60" name="AutoShape 2" descr="EE01AC46F7434F40B7770A605CB85CBF@rebtes18">
          <a:extLst>
            <a:ext uri="{FF2B5EF4-FFF2-40B4-BE49-F238E27FC236}">
              <a16:creationId xmlns:a16="http://schemas.microsoft.com/office/drawing/2014/main" id="{7F37E5F2-A1FC-472A-9466-FC51B160A91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61" name="AutoShape 2" descr="EE01AC46F7434F40B7770A605CB85CBF@rebtes18">
          <a:extLst>
            <a:ext uri="{FF2B5EF4-FFF2-40B4-BE49-F238E27FC236}">
              <a16:creationId xmlns:a16="http://schemas.microsoft.com/office/drawing/2014/main" id="{0587E079-A7A5-477D-83EA-03DFAE8CDE7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62" name="AutoShape 2" descr="EE01AC46F7434F40B7770A605CB85CBF@rebtes18">
          <a:extLst>
            <a:ext uri="{FF2B5EF4-FFF2-40B4-BE49-F238E27FC236}">
              <a16:creationId xmlns:a16="http://schemas.microsoft.com/office/drawing/2014/main" id="{4A1EA518-8852-46DC-8EBF-3EC74BFC602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63" name="AutoShape 2" descr="EE01AC46F7434F40B7770A605CB85CBF@rebtes18">
          <a:extLst>
            <a:ext uri="{FF2B5EF4-FFF2-40B4-BE49-F238E27FC236}">
              <a16:creationId xmlns:a16="http://schemas.microsoft.com/office/drawing/2014/main" id="{53DCA3E8-3A1D-429B-BA20-1E110D56BBE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64" name="AutoShape 2" descr="EE01AC46F7434F40B7770A605CB85CBF@rebtes18">
          <a:extLst>
            <a:ext uri="{FF2B5EF4-FFF2-40B4-BE49-F238E27FC236}">
              <a16:creationId xmlns:a16="http://schemas.microsoft.com/office/drawing/2014/main" id="{A7DBB45E-3591-4877-B404-AE54FE71CA4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65" name="AutoShape 2" descr="EE01AC46F7434F40B7770A605CB85CBF@rebtes18">
          <a:extLst>
            <a:ext uri="{FF2B5EF4-FFF2-40B4-BE49-F238E27FC236}">
              <a16:creationId xmlns:a16="http://schemas.microsoft.com/office/drawing/2014/main" id="{097D67AF-3617-465F-ACC8-13C6568D92B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66" name="AutoShape 2" descr="EE01AC46F7434F40B7770A605CB85CBF@rebtes18">
          <a:extLst>
            <a:ext uri="{FF2B5EF4-FFF2-40B4-BE49-F238E27FC236}">
              <a16:creationId xmlns:a16="http://schemas.microsoft.com/office/drawing/2014/main" id="{ABD38799-2396-4890-BA0F-BE4B1DEF338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67" name="AutoShape 2" descr="EE01AC46F7434F40B7770A605CB85CBF@rebtes18">
          <a:extLst>
            <a:ext uri="{FF2B5EF4-FFF2-40B4-BE49-F238E27FC236}">
              <a16:creationId xmlns:a16="http://schemas.microsoft.com/office/drawing/2014/main" id="{61DB36BC-6265-4873-AB1A-D1A6B9A14D4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68" name="AutoShape 2" descr="EE01AC46F7434F40B7770A605CB85CBF@rebtes18">
          <a:extLst>
            <a:ext uri="{FF2B5EF4-FFF2-40B4-BE49-F238E27FC236}">
              <a16:creationId xmlns:a16="http://schemas.microsoft.com/office/drawing/2014/main" id="{2A704CD8-1606-4F61-9AD5-64A09EA0400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69" name="AutoShape 2" descr="EE01AC46F7434F40B7770A605CB85CBF@rebtes18">
          <a:extLst>
            <a:ext uri="{FF2B5EF4-FFF2-40B4-BE49-F238E27FC236}">
              <a16:creationId xmlns:a16="http://schemas.microsoft.com/office/drawing/2014/main" id="{BC834790-6DCC-4643-BB09-A6A119A0856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70" name="AutoShape 2" descr="EE01AC46F7434F40B7770A605CB85CBF@rebtes18">
          <a:extLst>
            <a:ext uri="{FF2B5EF4-FFF2-40B4-BE49-F238E27FC236}">
              <a16:creationId xmlns:a16="http://schemas.microsoft.com/office/drawing/2014/main" id="{AFC13726-0D99-42DB-B190-3527CFC4288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71" name="AutoShape 2" descr="EE01AC46F7434F40B7770A605CB85CBF@rebtes18">
          <a:extLst>
            <a:ext uri="{FF2B5EF4-FFF2-40B4-BE49-F238E27FC236}">
              <a16:creationId xmlns:a16="http://schemas.microsoft.com/office/drawing/2014/main" id="{BD998BA5-9175-4FDE-B8B0-19667AD8B25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72" name="AutoShape 2" descr="EE01AC46F7434F40B7770A605CB85CBF@rebtes18">
          <a:extLst>
            <a:ext uri="{FF2B5EF4-FFF2-40B4-BE49-F238E27FC236}">
              <a16:creationId xmlns:a16="http://schemas.microsoft.com/office/drawing/2014/main" id="{52D8598F-9A83-4709-8566-D5BAC1D6557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73" name="AutoShape 2" descr="EE01AC46F7434F40B7770A605CB85CBF@rebtes18">
          <a:extLst>
            <a:ext uri="{FF2B5EF4-FFF2-40B4-BE49-F238E27FC236}">
              <a16:creationId xmlns:a16="http://schemas.microsoft.com/office/drawing/2014/main" id="{A36E9D0F-D8C2-47B5-9FFA-B9242B418FA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74" name="AutoShape 2" descr="EE01AC46F7434F40B7770A605CB85CBF@rebtes18">
          <a:extLst>
            <a:ext uri="{FF2B5EF4-FFF2-40B4-BE49-F238E27FC236}">
              <a16:creationId xmlns:a16="http://schemas.microsoft.com/office/drawing/2014/main" id="{4B89F1D6-96FA-41C9-BB03-BBD798DA4E9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75" name="AutoShape 2" descr="EE01AC46F7434F40B7770A605CB85CBF@rebtes18">
          <a:extLst>
            <a:ext uri="{FF2B5EF4-FFF2-40B4-BE49-F238E27FC236}">
              <a16:creationId xmlns:a16="http://schemas.microsoft.com/office/drawing/2014/main" id="{0E50727A-A2C8-4713-8DC2-C165F4DB65A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76" name="AutoShape 2" descr="EE01AC46F7434F40B7770A605CB85CBF@rebtes18">
          <a:extLst>
            <a:ext uri="{FF2B5EF4-FFF2-40B4-BE49-F238E27FC236}">
              <a16:creationId xmlns:a16="http://schemas.microsoft.com/office/drawing/2014/main" id="{F6E23B7A-EA33-4790-AB68-08924DE4DEF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77" name="AutoShape 2" descr="EE01AC46F7434F40B7770A605CB85CBF@rebtes18">
          <a:extLst>
            <a:ext uri="{FF2B5EF4-FFF2-40B4-BE49-F238E27FC236}">
              <a16:creationId xmlns:a16="http://schemas.microsoft.com/office/drawing/2014/main" id="{76F72086-0078-4FE6-89C7-E326813E02E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78" name="AutoShape 2" descr="EE01AC46F7434F40B7770A605CB85CBF@rebtes18">
          <a:extLst>
            <a:ext uri="{FF2B5EF4-FFF2-40B4-BE49-F238E27FC236}">
              <a16:creationId xmlns:a16="http://schemas.microsoft.com/office/drawing/2014/main" id="{0F14D925-B96F-4EA0-9076-94EFCE92D13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79" name="AutoShape 2" descr="EE01AC46F7434F40B7770A605CB85CBF@rebtes18">
          <a:extLst>
            <a:ext uri="{FF2B5EF4-FFF2-40B4-BE49-F238E27FC236}">
              <a16:creationId xmlns:a16="http://schemas.microsoft.com/office/drawing/2014/main" id="{AB9E84DF-7A5B-4127-8088-A3F6FE3A1AC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80" name="AutoShape 2" descr="EE01AC46F7434F40B7770A605CB85CBF@rebtes18">
          <a:extLst>
            <a:ext uri="{FF2B5EF4-FFF2-40B4-BE49-F238E27FC236}">
              <a16:creationId xmlns:a16="http://schemas.microsoft.com/office/drawing/2014/main" id="{123E846C-2702-4921-870B-D59A71C2471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81" name="AutoShape 2" descr="EE01AC46F7434F40B7770A605CB85CBF@rebtes18">
          <a:extLst>
            <a:ext uri="{FF2B5EF4-FFF2-40B4-BE49-F238E27FC236}">
              <a16:creationId xmlns:a16="http://schemas.microsoft.com/office/drawing/2014/main" id="{B4A79CFF-5801-4FF3-9138-E81ECFBC5AF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82" name="AutoShape 2" descr="EE01AC46F7434F40B7770A605CB85CBF@rebtes18">
          <a:extLst>
            <a:ext uri="{FF2B5EF4-FFF2-40B4-BE49-F238E27FC236}">
              <a16:creationId xmlns:a16="http://schemas.microsoft.com/office/drawing/2014/main" id="{80CFEB11-BAF3-4E27-B7BA-7A22B889496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83" name="AutoShape 2" descr="EE01AC46F7434F40B7770A605CB85CBF@rebtes18">
          <a:extLst>
            <a:ext uri="{FF2B5EF4-FFF2-40B4-BE49-F238E27FC236}">
              <a16:creationId xmlns:a16="http://schemas.microsoft.com/office/drawing/2014/main" id="{47FE0825-ED89-4158-A552-82421BB9C47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84" name="AutoShape 2" descr="EE01AC46F7434F40B7770A605CB85CBF@rebtes18">
          <a:extLst>
            <a:ext uri="{FF2B5EF4-FFF2-40B4-BE49-F238E27FC236}">
              <a16:creationId xmlns:a16="http://schemas.microsoft.com/office/drawing/2014/main" id="{EA7DD242-4CBE-4A88-B464-3A758488598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85" name="AutoShape 2" descr="EE01AC46F7434F40B7770A605CB85CBF@rebtes18">
          <a:extLst>
            <a:ext uri="{FF2B5EF4-FFF2-40B4-BE49-F238E27FC236}">
              <a16:creationId xmlns:a16="http://schemas.microsoft.com/office/drawing/2014/main" id="{9CF9619F-24DC-414C-B365-327B3DBF895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86" name="AutoShape 2" descr="EE01AC46F7434F40B7770A605CB85CBF@rebtes18">
          <a:extLst>
            <a:ext uri="{FF2B5EF4-FFF2-40B4-BE49-F238E27FC236}">
              <a16:creationId xmlns:a16="http://schemas.microsoft.com/office/drawing/2014/main" id="{92BF0AD5-DAFF-4404-8B29-25144CA978B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87" name="AutoShape 2" descr="EE01AC46F7434F40B7770A605CB85CBF@rebtes18">
          <a:extLst>
            <a:ext uri="{FF2B5EF4-FFF2-40B4-BE49-F238E27FC236}">
              <a16:creationId xmlns:a16="http://schemas.microsoft.com/office/drawing/2014/main" id="{8B301ACB-D573-453F-9E6E-9D151F30AEE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88" name="AutoShape 2" descr="EE01AC46F7434F40B7770A605CB85CBF@rebtes18">
          <a:extLst>
            <a:ext uri="{FF2B5EF4-FFF2-40B4-BE49-F238E27FC236}">
              <a16:creationId xmlns:a16="http://schemas.microsoft.com/office/drawing/2014/main" id="{6B9A6587-DA21-48DF-8447-2D7BB6E43EB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89" name="AutoShape 2" descr="EE01AC46F7434F40B7770A605CB85CBF@rebtes18">
          <a:extLst>
            <a:ext uri="{FF2B5EF4-FFF2-40B4-BE49-F238E27FC236}">
              <a16:creationId xmlns:a16="http://schemas.microsoft.com/office/drawing/2014/main" id="{EAB46EB8-A763-4A8D-8D8C-B60F37DC6F6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90" name="AutoShape 2" descr="EE01AC46F7434F40B7770A605CB85CBF@rebtes18">
          <a:extLst>
            <a:ext uri="{FF2B5EF4-FFF2-40B4-BE49-F238E27FC236}">
              <a16:creationId xmlns:a16="http://schemas.microsoft.com/office/drawing/2014/main" id="{B5105A45-AC2F-4AD8-9BE3-CFF9ABFC999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91" name="AutoShape 2" descr="EE01AC46F7434F40B7770A605CB85CBF@rebtes18">
          <a:extLst>
            <a:ext uri="{FF2B5EF4-FFF2-40B4-BE49-F238E27FC236}">
              <a16:creationId xmlns:a16="http://schemas.microsoft.com/office/drawing/2014/main" id="{EB37F59F-250A-4D0D-8723-BDC63E58404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92" name="AutoShape 2" descr="EE01AC46F7434F40B7770A605CB85CBF@rebtes18">
          <a:extLst>
            <a:ext uri="{FF2B5EF4-FFF2-40B4-BE49-F238E27FC236}">
              <a16:creationId xmlns:a16="http://schemas.microsoft.com/office/drawing/2014/main" id="{187FBD82-FA25-49B5-A44D-7C62F0867BB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93" name="AutoShape 2" descr="EE01AC46F7434F40B7770A605CB85CBF@rebtes18">
          <a:extLst>
            <a:ext uri="{FF2B5EF4-FFF2-40B4-BE49-F238E27FC236}">
              <a16:creationId xmlns:a16="http://schemas.microsoft.com/office/drawing/2014/main" id="{C1AFAF81-5904-4645-968F-2FD630FFC39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94" name="AutoShape 2" descr="EE01AC46F7434F40B7770A605CB85CBF@rebtes18">
          <a:extLst>
            <a:ext uri="{FF2B5EF4-FFF2-40B4-BE49-F238E27FC236}">
              <a16:creationId xmlns:a16="http://schemas.microsoft.com/office/drawing/2014/main" id="{B1CA4DEE-29E1-4680-BE47-DC35C0BAAE1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95" name="AutoShape 2" descr="EE01AC46F7434F40B7770A605CB85CBF@rebtes18">
          <a:extLst>
            <a:ext uri="{FF2B5EF4-FFF2-40B4-BE49-F238E27FC236}">
              <a16:creationId xmlns:a16="http://schemas.microsoft.com/office/drawing/2014/main" id="{881707AF-6558-4D7A-B1F1-BAD717E0918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96" name="AutoShape 2" descr="EE01AC46F7434F40B7770A605CB85CBF@rebtes18">
          <a:extLst>
            <a:ext uri="{FF2B5EF4-FFF2-40B4-BE49-F238E27FC236}">
              <a16:creationId xmlns:a16="http://schemas.microsoft.com/office/drawing/2014/main" id="{643FE55C-1522-4BB2-A27C-9127E5E78CE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97" name="AutoShape 2" descr="EE01AC46F7434F40B7770A605CB85CBF@rebtes18">
          <a:extLst>
            <a:ext uri="{FF2B5EF4-FFF2-40B4-BE49-F238E27FC236}">
              <a16:creationId xmlns:a16="http://schemas.microsoft.com/office/drawing/2014/main" id="{0A4D347A-A60D-45D6-B1AD-902007B8942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98" name="AutoShape 2" descr="EE01AC46F7434F40B7770A605CB85CBF@rebtes18">
          <a:extLst>
            <a:ext uri="{FF2B5EF4-FFF2-40B4-BE49-F238E27FC236}">
              <a16:creationId xmlns:a16="http://schemas.microsoft.com/office/drawing/2014/main" id="{904AFF6A-01C9-42E7-B9FB-87A874FBEB3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699" name="AutoShape 2" descr="EE01AC46F7434F40B7770A605CB85CBF@rebtes18">
          <a:extLst>
            <a:ext uri="{FF2B5EF4-FFF2-40B4-BE49-F238E27FC236}">
              <a16:creationId xmlns:a16="http://schemas.microsoft.com/office/drawing/2014/main" id="{1EF80CA8-BB86-4D3E-BED4-8EA71CE618C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00" name="AutoShape 2" descr="EE01AC46F7434F40B7770A605CB85CBF@rebtes18">
          <a:extLst>
            <a:ext uri="{FF2B5EF4-FFF2-40B4-BE49-F238E27FC236}">
              <a16:creationId xmlns:a16="http://schemas.microsoft.com/office/drawing/2014/main" id="{52DCF1DC-1144-4F12-BE5A-32B8EAEDAD1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01" name="AutoShape 2" descr="EE01AC46F7434F40B7770A605CB85CBF@rebtes18">
          <a:extLst>
            <a:ext uri="{FF2B5EF4-FFF2-40B4-BE49-F238E27FC236}">
              <a16:creationId xmlns:a16="http://schemas.microsoft.com/office/drawing/2014/main" id="{D5E89A5B-A8E4-44C2-AF8E-B450E358F98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02" name="AutoShape 2" descr="EE01AC46F7434F40B7770A605CB85CBF@rebtes18">
          <a:extLst>
            <a:ext uri="{FF2B5EF4-FFF2-40B4-BE49-F238E27FC236}">
              <a16:creationId xmlns:a16="http://schemas.microsoft.com/office/drawing/2014/main" id="{3B9D1AE3-4FB6-4FEB-9809-3E0C8C2A185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03" name="AutoShape 2" descr="EE01AC46F7434F40B7770A605CB85CBF@rebtes18">
          <a:extLst>
            <a:ext uri="{FF2B5EF4-FFF2-40B4-BE49-F238E27FC236}">
              <a16:creationId xmlns:a16="http://schemas.microsoft.com/office/drawing/2014/main" id="{CCAABD03-F2C5-43A0-A6C2-4DBD7605ABE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04" name="AutoShape 2" descr="EE01AC46F7434F40B7770A605CB85CBF@rebtes18">
          <a:extLst>
            <a:ext uri="{FF2B5EF4-FFF2-40B4-BE49-F238E27FC236}">
              <a16:creationId xmlns:a16="http://schemas.microsoft.com/office/drawing/2014/main" id="{0F89AEB2-8FB6-48BA-9825-32E23AD72C5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05" name="AutoShape 2" descr="EE01AC46F7434F40B7770A605CB85CBF@rebtes18">
          <a:extLst>
            <a:ext uri="{FF2B5EF4-FFF2-40B4-BE49-F238E27FC236}">
              <a16:creationId xmlns:a16="http://schemas.microsoft.com/office/drawing/2014/main" id="{1F283535-9521-4B45-A23C-A01D005A67B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06" name="AutoShape 2" descr="EE01AC46F7434F40B7770A605CB85CBF@rebtes18">
          <a:extLst>
            <a:ext uri="{FF2B5EF4-FFF2-40B4-BE49-F238E27FC236}">
              <a16:creationId xmlns:a16="http://schemas.microsoft.com/office/drawing/2014/main" id="{5DA97179-CDD8-4CC2-9FED-98C825B90A9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07" name="AutoShape 2" descr="EE01AC46F7434F40B7770A605CB85CBF@rebtes18">
          <a:extLst>
            <a:ext uri="{FF2B5EF4-FFF2-40B4-BE49-F238E27FC236}">
              <a16:creationId xmlns:a16="http://schemas.microsoft.com/office/drawing/2014/main" id="{DBAB6892-CCC0-43FC-B7E6-ABADAFEC403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08" name="AutoShape 2" descr="EE01AC46F7434F40B7770A605CB85CBF@rebtes18">
          <a:extLst>
            <a:ext uri="{FF2B5EF4-FFF2-40B4-BE49-F238E27FC236}">
              <a16:creationId xmlns:a16="http://schemas.microsoft.com/office/drawing/2014/main" id="{37628D7F-493C-408D-93F9-FDA3522F97E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09" name="AutoShape 2" descr="EE01AC46F7434F40B7770A605CB85CBF@rebtes18">
          <a:extLst>
            <a:ext uri="{FF2B5EF4-FFF2-40B4-BE49-F238E27FC236}">
              <a16:creationId xmlns:a16="http://schemas.microsoft.com/office/drawing/2014/main" id="{CC28DA2B-F31D-4717-9068-61F3DF80C38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10" name="AutoShape 2" descr="EE01AC46F7434F40B7770A605CB85CBF@rebtes18">
          <a:extLst>
            <a:ext uri="{FF2B5EF4-FFF2-40B4-BE49-F238E27FC236}">
              <a16:creationId xmlns:a16="http://schemas.microsoft.com/office/drawing/2014/main" id="{851CAA56-A3AA-4064-B2FB-B98D3869287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11" name="AutoShape 2" descr="EE01AC46F7434F40B7770A605CB85CBF@rebtes18">
          <a:extLst>
            <a:ext uri="{FF2B5EF4-FFF2-40B4-BE49-F238E27FC236}">
              <a16:creationId xmlns:a16="http://schemas.microsoft.com/office/drawing/2014/main" id="{9FBDF5DA-99B3-4016-B0CC-E56F985F480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12" name="AutoShape 2" descr="EE01AC46F7434F40B7770A605CB85CBF@rebtes18">
          <a:extLst>
            <a:ext uri="{FF2B5EF4-FFF2-40B4-BE49-F238E27FC236}">
              <a16:creationId xmlns:a16="http://schemas.microsoft.com/office/drawing/2014/main" id="{A0C758A8-60FE-4C9B-BA8D-09C6AA72680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13" name="AutoShape 2" descr="EE01AC46F7434F40B7770A605CB85CBF@rebtes18">
          <a:extLst>
            <a:ext uri="{FF2B5EF4-FFF2-40B4-BE49-F238E27FC236}">
              <a16:creationId xmlns:a16="http://schemas.microsoft.com/office/drawing/2014/main" id="{AA02E40E-81B3-4770-8972-DD327C8B088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14" name="AutoShape 2" descr="EE01AC46F7434F40B7770A605CB85CBF@rebtes18">
          <a:extLst>
            <a:ext uri="{FF2B5EF4-FFF2-40B4-BE49-F238E27FC236}">
              <a16:creationId xmlns:a16="http://schemas.microsoft.com/office/drawing/2014/main" id="{B48D4E49-D87C-4FED-BF6F-97FE10B1C6E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15" name="AutoShape 2" descr="EE01AC46F7434F40B7770A605CB85CBF@rebtes18">
          <a:extLst>
            <a:ext uri="{FF2B5EF4-FFF2-40B4-BE49-F238E27FC236}">
              <a16:creationId xmlns:a16="http://schemas.microsoft.com/office/drawing/2014/main" id="{DD1B178B-5EAE-4661-AC1E-EE76041D4DF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16" name="AutoShape 2" descr="EE01AC46F7434F40B7770A605CB85CBF@rebtes18">
          <a:extLst>
            <a:ext uri="{FF2B5EF4-FFF2-40B4-BE49-F238E27FC236}">
              <a16:creationId xmlns:a16="http://schemas.microsoft.com/office/drawing/2014/main" id="{841DD76E-94A3-4535-A163-9375628F44B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17" name="AutoShape 2" descr="EE01AC46F7434F40B7770A605CB85CBF@rebtes18">
          <a:extLst>
            <a:ext uri="{FF2B5EF4-FFF2-40B4-BE49-F238E27FC236}">
              <a16:creationId xmlns:a16="http://schemas.microsoft.com/office/drawing/2014/main" id="{E64DA3D6-1969-47AF-91DF-68975701494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18" name="AutoShape 2" descr="EE01AC46F7434F40B7770A605CB85CBF@rebtes18">
          <a:extLst>
            <a:ext uri="{FF2B5EF4-FFF2-40B4-BE49-F238E27FC236}">
              <a16:creationId xmlns:a16="http://schemas.microsoft.com/office/drawing/2014/main" id="{F9A8FE1A-29F8-4F2E-AAC2-4862B8EFCE8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19" name="AutoShape 2" descr="EE01AC46F7434F40B7770A605CB85CBF@rebtes18">
          <a:extLst>
            <a:ext uri="{FF2B5EF4-FFF2-40B4-BE49-F238E27FC236}">
              <a16:creationId xmlns:a16="http://schemas.microsoft.com/office/drawing/2014/main" id="{ABB0E440-560F-4CB2-9B92-4F730CC4651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20" name="AutoShape 2" descr="EE01AC46F7434F40B7770A605CB85CBF@rebtes18">
          <a:extLst>
            <a:ext uri="{FF2B5EF4-FFF2-40B4-BE49-F238E27FC236}">
              <a16:creationId xmlns:a16="http://schemas.microsoft.com/office/drawing/2014/main" id="{4921951C-79E0-4B4F-85EB-45894E32449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21" name="AutoShape 2" descr="EE01AC46F7434F40B7770A605CB85CBF@rebtes18">
          <a:extLst>
            <a:ext uri="{FF2B5EF4-FFF2-40B4-BE49-F238E27FC236}">
              <a16:creationId xmlns:a16="http://schemas.microsoft.com/office/drawing/2014/main" id="{6EF51A92-181D-45CE-B2C9-75C0F25B229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22" name="AutoShape 2" descr="EE01AC46F7434F40B7770A605CB85CBF@rebtes18">
          <a:extLst>
            <a:ext uri="{FF2B5EF4-FFF2-40B4-BE49-F238E27FC236}">
              <a16:creationId xmlns:a16="http://schemas.microsoft.com/office/drawing/2014/main" id="{52DC94C2-6E81-4E9F-A493-1C04F64F076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23" name="AutoShape 2" descr="EE01AC46F7434F40B7770A605CB85CBF@rebtes18">
          <a:extLst>
            <a:ext uri="{FF2B5EF4-FFF2-40B4-BE49-F238E27FC236}">
              <a16:creationId xmlns:a16="http://schemas.microsoft.com/office/drawing/2014/main" id="{7C8EBDFC-B1AF-4CDB-9298-A429FF3F4D7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24" name="AutoShape 2" descr="EE01AC46F7434F40B7770A605CB85CBF@rebtes18">
          <a:extLst>
            <a:ext uri="{FF2B5EF4-FFF2-40B4-BE49-F238E27FC236}">
              <a16:creationId xmlns:a16="http://schemas.microsoft.com/office/drawing/2014/main" id="{240D2455-259D-48B9-BBC6-C3158915AD1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25" name="AutoShape 2" descr="EE01AC46F7434F40B7770A605CB85CBF@rebtes18">
          <a:extLst>
            <a:ext uri="{FF2B5EF4-FFF2-40B4-BE49-F238E27FC236}">
              <a16:creationId xmlns:a16="http://schemas.microsoft.com/office/drawing/2014/main" id="{FE7BFA48-F85B-4716-B99D-C744BA673C7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26" name="AutoShape 2" descr="EE01AC46F7434F40B7770A605CB85CBF@rebtes18">
          <a:extLst>
            <a:ext uri="{FF2B5EF4-FFF2-40B4-BE49-F238E27FC236}">
              <a16:creationId xmlns:a16="http://schemas.microsoft.com/office/drawing/2014/main" id="{C466F943-74BC-4F89-8FEC-22FC467B96B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27" name="AutoShape 2" descr="EE01AC46F7434F40B7770A605CB85CBF@rebtes18">
          <a:extLst>
            <a:ext uri="{FF2B5EF4-FFF2-40B4-BE49-F238E27FC236}">
              <a16:creationId xmlns:a16="http://schemas.microsoft.com/office/drawing/2014/main" id="{F1E39550-38BF-4E51-8A64-6D2727FE716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28" name="AutoShape 2" descr="EE01AC46F7434F40B7770A605CB85CBF@rebtes18">
          <a:extLst>
            <a:ext uri="{FF2B5EF4-FFF2-40B4-BE49-F238E27FC236}">
              <a16:creationId xmlns:a16="http://schemas.microsoft.com/office/drawing/2014/main" id="{B72F5D19-4AB3-4781-9140-CBB716445CA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29" name="AutoShape 2" descr="EE01AC46F7434F40B7770A605CB85CBF@rebtes18">
          <a:extLst>
            <a:ext uri="{FF2B5EF4-FFF2-40B4-BE49-F238E27FC236}">
              <a16:creationId xmlns:a16="http://schemas.microsoft.com/office/drawing/2014/main" id="{772E91F0-5B5E-48EA-BFA0-FDFC009DF74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30" name="AutoShape 2" descr="EE01AC46F7434F40B7770A605CB85CBF@rebtes18">
          <a:extLst>
            <a:ext uri="{FF2B5EF4-FFF2-40B4-BE49-F238E27FC236}">
              <a16:creationId xmlns:a16="http://schemas.microsoft.com/office/drawing/2014/main" id="{5900D718-423F-472E-9D98-635C655E9BE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31" name="AutoShape 2" descr="EE01AC46F7434F40B7770A605CB85CBF@rebtes18">
          <a:extLst>
            <a:ext uri="{FF2B5EF4-FFF2-40B4-BE49-F238E27FC236}">
              <a16:creationId xmlns:a16="http://schemas.microsoft.com/office/drawing/2014/main" id="{16707B8C-1B75-4C09-B68A-6F5BF15171B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32" name="AutoShape 2" descr="EE01AC46F7434F40B7770A605CB85CBF@rebtes18">
          <a:extLst>
            <a:ext uri="{FF2B5EF4-FFF2-40B4-BE49-F238E27FC236}">
              <a16:creationId xmlns:a16="http://schemas.microsoft.com/office/drawing/2014/main" id="{4056AF78-ED69-4A28-9B5B-00DB9ACDA01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33" name="AutoShape 2" descr="EE01AC46F7434F40B7770A605CB85CBF@rebtes18">
          <a:extLst>
            <a:ext uri="{FF2B5EF4-FFF2-40B4-BE49-F238E27FC236}">
              <a16:creationId xmlns:a16="http://schemas.microsoft.com/office/drawing/2014/main" id="{D9B894AD-D097-4A20-BAF4-47AE94A4B7E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34" name="AutoShape 2" descr="EE01AC46F7434F40B7770A605CB85CBF@rebtes18">
          <a:extLst>
            <a:ext uri="{FF2B5EF4-FFF2-40B4-BE49-F238E27FC236}">
              <a16:creationId xmlns:a16="http://schemas.microsoft.com/office/drawing/2014/main" id="{58FC9E43-586C-47B5-A9B1-21C99AE3EB0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35" name="AutoShape 2" descr="EE01AC46F7434F40B7770A605CB85CBF@rebtes18">
          <a:extLst>
            <a:ext uri="{FF2B5EF4-FFF2-40B4-BE49-F238E27FC236}">
              <a16:creationId xmlns:a16="http://schemas.microsoft.com/office/drawing/2014/main" id="{5079035D-E035-4B0D-A600-2658CD26E7C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36" name="AutoShape 2" descr="EE01AC46F7434F40B7770A605CB85CBF@rebtes18">
          <a:extLst>
            <a:ext uri="{FF2B5EF4-FFF2-40B4-BE49-F238E27FC236}">
              <a16:creationId xmlns:a16="http://schemas.microsoft.com/office/drawing/2014/main" id="{4994F2BF-09C2-411C-818F-F945EDBB1E1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37" name="AutoShape 2" descr="EE01AC46F7434F40B7770A605CB85CBF@rebtes18">
          <a:extLst>
            <a:ext uri="{FF2B5EF4-FFF2-40B4-BE49-F238E27FC236}">
              <a16:creationId xmlns:a16="http://schemas.microsoft.com/office/drawing/2014/main" id="{1923C826-6491-4F43-A1E5-5A84A406323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38" name="AutoShape 2" descr="EE01AC46F7434F40B7770A605CB85CBF@rebtes18">
          <a:extLst>
            <a:ext uri="{FF2B5EF4-FFF2-40B4-BE49-F238E27FC236}">
              <a16:creationId xmlns:a16="http://schemas.microsoft.com/office/drawing/2014/main" id="{84A7EAF0-5943-40FF-A68F-680B4067611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39" name="AutoShape 2" descr="EE01AC46F7434F40B7770A605CB85CBF@rebtes18">
          <a:extLst>
            <a:ext uri="{FF2B5EF4-FFF2-40B4-BE49-F238E27FC236}">
              <a16:creationId xmlns:a16="http://schemas.microsoft.com/office/drawing/2014/main" id="{CF3EC2AF-9097-412E-944A-70ED6D17E63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40" name="AutoShape 2" descr="EE01AC46F7434F40B7770A605CB85CBF@rebtes18">
          <a:extLst>
            <a:ext uri="{FF2B5EF4-FFF2-40B4-BE49-F238E27FC236}">
              <a16:creationId xmlns:a16="http://schemas.microsoft.com/office/drawing/2014/main" id="{37A45D0E-8FA7-4A80-9DBB-C2D3E9A8541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41" name="AutoShape 2" descr="EE01AC46F7434F40B7770A605CB85CBF@rebtes18">
          <a:extLst>
            <a:ext uri="{FF2B5EF4-FFF2-40B4-BE49-F238E27FC236}">
              <a16:creationId xmlns:a16="http://schemas.microsoft.com/office/drawing/2014/main" id="{3E7FF421-679C-4318-9BFF-B9567D60721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42" name="AutoShape 2" descr="EE01AC46F7434F40B7770A605CB85CBF@rebtes18">
          <a:extLst>
            <a:ext uri="{FF2B5EF4-FFF2-40B4-BE49-F238E27FC236}">
              <a16:creationId xmlns:a16="http://schemas.microsoft.com/office/drawing/2014/main" id="{E47BB723-B703-49A6-B06A-7A72A9C36AF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43" name="AutoShape 2" descr="EE01AC46F7434F40B7770A605CB85CBF@rebtes18">
          <a:extLst>
            <a:ext uri="{FF2B5EF4-FFF2-40B4-BE49-F238E27FC236}">
              <a16:creationId xmlns:a16="http://schemas.microsoft.com/office/drawing/2014/main" id="{B905803C-7CDE-414E-836D-CF51663E838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44" name="AutoShape 2" descr="EE01AC46F7434F40B7770A605CB85CBF@rebtes18">
          <a:extLst>
            <a:ext uri="{FF2B5EF4-FFF2-40B4-BE49-F238E27FC236}">
              <a16:creationId xmlns:a16="http://schemas.microsoft.com/office/drawing/2014/main" id="{620F81CD-279F-4D1F-881D-D085830177E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45" name="AutoShape 2" descr="EE01AC46F7434F40B7770A605CB85CBF@rebtes18">
          <a:extLst>
            <a:ext uri="{FF2B5EF4-FFF2-40B4-BE49-F238E27FC236}">
              <a16:creationId xmlns:a16="http://schemas.microsoft.com/office/drawing/2014/main" id="{EBF25875-F470-4DFC-B213-843A864E0C1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46" name="AutoShape 2" descr="EE01AC46F7434F40B7770A605CB85CBF@rebtes18">
          <a:extLst>
            <a:ext uri="{FF2B5EF4-FFF2-40B4-BE49-F238E27FC236}">
              <a16:creationId xmlns:a16="http://schemas.microsoft.com/office/drawing/2014/main" id="{96C6D134-5396-4408-8BD7-778C7AB7DE2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47" name="AutoShape 2" descr="EE01AC46F7434F40B7770A605CB85CBF@rebtes18">
          <a:extLst>
            <a:ext uri="{FF2B5EF4-FFF2-40B4-BE49-F238E27FC236}">
              <a16:creationId xmlns:a16="http://schemas.microsoft.com/office/drawing/2014/main" id="{0B13CB58-F226-4F26-9ECC-3C937986CD6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48" name="AutoShape 2" descr="EE01AC46F7434F40B7770A605CB85CBF@rebtes18">
          <a:extLst>
            <a:ext uri="{FF2B5EF4-FFF2-40B4-BE49-F238E27FC236}">
              <a16:creationId xmlns:a16="http://schemas.microsoft.com/office/drawing/2014/main" id="{A4B97D9F-A9EE-4CB6-B6D4-7691D9D47EF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49" name="AutoShape 2" descr="EE01AC46F7434F40B7770A605CB85CBF@rebtes18">
          <a:extLst>
            <a:ext uri="{FF2B5EF4-FFF2-40B4-BE49-F238E27FC236}">
              <a16:creationId xmlns:a16="http://schemas.microsoft.com/office/drawing/2014/main" id="{8A11EBB3-BAEF-4D4B-9D96-E6FC98EB8FE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50" name="AutoShape 2" descr="EE01AC46F7434F40B7770A605CB85CBF@rebtes18">
          <a:extLst>
            <a:ext uri="{FF2B5EF4-FFF2-40B4-BE49-F238E27FC236}">
              <a16:creationId xmlns:a16="http://schemas.microsoft.com/office/drawing/2014/main" id="{E369AB5E-7674-4B1B-A135-9F1F6805780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51" name="AutoShape 2" descr="EE01AC46F7434F40B7770A605CB85CBF@rebtes18">
          <a:extLst>
            <a:ext uri="{FF2B5EF4-FFF2-40B4-BE49-F238E27FC236}">
              <a16:creationId xmlns:a16="http://schemas.microsoft.com/office/drawing/2014/main" id="{7D826534-3203-474D-A5B2-FC7ECA393D6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52" name="AutoShape 2" descr="EE01AC46F7434F40B7770A605CB85CBF@rebtes18">
          <a:extLst>
            <a:ext uri="{FF2B5EF4-FFF2-40B4-BE49-F238E27FC236}">
              <a16:creationId xmlns:a16="http://schemas.microsoft.com/office/drawing/2014/main" id="{34F06E8C-BD47-43B0-85E4-80E9BF10085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53" name="AutoShape 2" descr="EE01AC46F7434F40B7770A605CB85CBF@rebtes18">
          <a:extLst>
            <a:ext uri="{FF2B5EF4-FFF2-40B4-BE49-F238E27FC236}">
              <a16:creationId xmlns:a16="http://schemas.microsoft.com/office/drawing/2014/main" id="{C3378031-C8D1-4AFA-883D-DC4C45F938E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54" name="AutoShape 2" descr="EE01AC46F7434F40B7770A605CB85CBF@rebtes18">
          <a:extLst>
            <a:ext uri="{FF2B5EF4-FFF2-40B4-BE49-F238E27FC236}">
              <a16:creationId xmlns:a16="http://schemas.microsoft.com/office/drawing/2014/main" id="{CDC68A72-C4AB-4A88-AA06-E89B288EBF6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55" name="AutoShape 2" descr="EE01AC46F7434F40B7770A605CB85CBF@rebtes18">
          <a:extLst>
            <a:ext uri="{FF2B5EF4-FFF2-40B4-BE49-F238E27FC236}">
              <a16:creationId xmlns:a16="http://schemas.microsoft.com/office/drawing/2014/main" id="{63D07FED-8DB8-4E12-B7FE-5BBD07621F4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56" name="AutoShape 2" descr="EE01AC46F7434F40B7770A605CB85CBF@rebtes18">
          <a:extLst>
            <a:ext uri="{FF2B5EF4-FFF2-40B4-BE49-F238E27FC236}">
              <a16:creationId xmlns:a16="http://schemas.microsoft.com/office/drawing/2014/main" id="{109624E5-9934-4CB7-A325-B008BFB0953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57" name="AutoShape 2" descr="EE01AC46F7434F40B7770A605CB85CBF@rebtes18">
          <a:extLst>
            <a:ext uri="{FF2B5EF4-FFF2-40B4-BE49-F238E27FC236}">
              <a16:creationId xmlns:a16="http://schemas.microsoft.com/office/drawing/2014/main" id="{75D1D20E-8D8C-40A1-84D8-9BA0B440BB3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58" name="AutoShape 2" descr="EE01AC46F7434F40B7770A605CB85CBF@rebtes18">
          <a:extLst>
            <a:ext uri="{FF2B5EF4-FFF2-40B4-BE49-F238E27FC236}">
              <a16:creationId xmlns:a16="http://schemas.microsoft.com/office/drawing/2014/main" id="{9CA0E46D-F181-437B-8636-1FAE9B830E8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59" name="AutoShape 2" descr="EE01AC46F7434F40B7770A605CB85CBF@rebtes18">
          <a:extLst>
            <a:ext uri="{FF2B5EF4-FFF2-40B4-BE49-F238E27FC236}">
              <a16:creationId xmlns:a16="http://schemas.microsoft.com/office/drawing/2014/main" id="{CBD07801-0150-4E80-8664-EBC2B04BD67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60" name="AutoShape 2" descr="EE01AC46F7434F40B7770A605CB85CBF@rebtes18">
          <a:extLst>
            <a:ext uri="{FF2B5EF4-FFF2-40B4-BE49-F238E27FC236}">
              <a16:creationId xmlns:a16="http://schemas.microsoft.com/office/drawing/2014/main" id="{F653D500-8990-4AA0-9207-AF19E5B1036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61" name="AutoShape 2" descr="EE01AC46F7434F40B7770A605CB85CBF@rebtes18">
          <a:extLst>
            <a:ext uri="{FF2B5EF4-FFF2-40B4-BE49-F238E27FC236}">
              <a16:creationId xmlns:a16="http://schemas.microsoft.com/office/drawing/2014/main" id="{CF310345-D3B4-444E-84F1-EF1CA511416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62" name="AutoShape 2" descr="EE01AC46F7434F40B7770A605CB85CBF@rebtes18">
          <a:extLst>
            <a:ext uri="{FF2B5EF4-FFF2-40B4-BE49-F238E27FC236}">
              <a16:creationId xmlns:a16="http://schemas.microsoft.com/office/drawing/2014/main" id="{17FB78EB-4EB8-40EF-BCE8-572957FC6E3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63" name="AutoShape 2" descr="EE01AC46F7434F40B7770A605CB85CBF@rebtes18">
          <a:extLst>
            <a:ext uri="{FF2B5EF4-FFF2-40B4-BE49-F238E27FC236}">
              <a16:creationId xmlns:a16="http://schemas.microsoft.com/office/drawing/2014/main" id="{AE44D8D3-0620-4EC4-89F1-41C11CFC5C1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64" name="AutoShape 2" descr="EE01AC46F7434F40B7770A605CB85CBF@rebtes18">
          <a:extLst>
            <a:ext uri="{FF2B5EF4-FFF2-40B4-BE49-F238E27FC236}">
              <a16:creationId xmlns:a16="http://schemas.microsoft.com/office/drawing/2014/main" id="{FC7B5B2F-12B5-4313-9DC0-923897EC248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65" name="AutoShape 2" descr="EE01AC46F7434F40B7770A605CB85CBF@rebtes18">
          <a:extLst>
            <a:ext uri="{FF2B5EF4-FFF2-40B4-BE49-F238E27FC236}">
              <a16:creationId xmlns:a16="http://schemas.microsoft.com/office/drawing/2014/main" id="{FF3BD84F-66C0-4C52-995D-9F1F088A05D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66" name="AutoShape 2" descr="EE01AC46F7434F40B7770A605CB85CBF@rebtes18">
          <a:extLst>
            <a:ext uri="{FF2B5EF4-FFF2-40B4-BE49-F238E27FC236}">
              <a16:creationId xmlns:a16="http://schemas.microsoft.com/office/drawing/2014/main" id="{31E0B29C-842A-4DDB-BEE6-8ABDA8672C9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67" name="AutoShape 2" descr="EE01AC46F7434F40B7770A605CB85CBF@rebtes18">
          <a:extLst>
            <a:ext uri="{FF2B5EF4-FFF2-40B4-BE49-F238E27FC236}">
              <a16:creationId xmlns:a16="http://schemas.microsoft.com/office/drawing/2014/main" id="{0A4F83BC-DC18-4A21-8595-BDF522E07CC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68" name="AutoShape 2" descr="EE01AC46F7434F40B7770A605CB85CBF@rebtes18">
          <a:extLst>
            <a:ext uri="{FF2B5EF4-FFF2-40B4-BE49-F238E27FC236}">
              <a16:creationId xmlns:a16="http://schemas.microsoft.com/office/drawing/2014/main" id="{FE640F64-A8D5-4742-AC9C-C2F97DCB614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69" name="AutoShape 2" descr="EE01AC46F7434F40B7770A605CB85CBF@rebtes18">
          <a:extLst>
            <a:ext uri="{FF2B5EF4-FFF2-40B4-BE49-F238E27FC236}">
              <a16:creationId xmlns:a16="http://schemas.microsoft.com/office/drawing/2014/main" id="{46CE31C1-698D-4B09-9C11-3C580E47DF2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70" name="AutoShape 2" descr="EE01AC46F7434F40B7770A605CB85CBF@rebtes18">
          <a:extLst>
            <a:ext uri="{FF2B5EF4-FFF2-40B4-BE49-F238E27FC236}">
              <a16:creationId xmlns:a16="http://schemas.microsoft.com/office/drawing/2014/main" id="{9CF7D65F-7AD6-4B19-A9C2-A00E3AF619F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71" name="AutoShape 2" descr="EE01AC46F7434F40B7770A605CB85CBF@rebtes18">
          <a:extLst>
            <a:ext uri="{FF2B5EF4-FFF2-40B4-BE49-F238E27FC236}">
              <a16:creationId xmlns:a16="http://schemas.microsoft.com/office/drawing/2014/main" id="{2D0A2F9E-12B5-4B02-8AE3-B7C3C7ED811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72" name="AutoShape 2" descr="EE01AC46F7434F40B7770A605CB85CBF@rebtes18">
          <a:extLst>
            <a:ext uri="{FF2B5EF4-FFF2-40B4-BE49-F238E27FC236}">
              <a16:creationId xmlns:a16="http://schemas.microsoft.com/office/drawing/2014/main" id="{C5F3FFEE-F7EC-4EF4-8A7E-7BC3488519E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73" name="AutoShape 2" descr="EE01AC46F7434F40B7770A605CB85CBF@rebtes18">
          <a:extLst>
            <a:ext uri="{FF2B5EF4-FFF2-40B4-BE49-F238E27FC236}">
              <a16:creationId xmlns:a16="http://schemas.microsoft.com/office/drawing/2014/main" id="{E3C86E7A-CD79-4BE2-A006-792190599D1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74" name="AutoShape 2" descr="EE01AC46F7434F40B7770A605CB85CBF@rebtes18">
          <a:extLst>
            <a:ext uri="{FF2B5EF4-FFF2-40B4-BE49-F238E27FC236}">
              <a16:creationId xmlns:a16="http://schemas.microsoft.com/office/drawing/2014/main" id="{256D85BB-6A2A-459D-830D-261F86AAB6B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75" name="AutoShape 2" descr="EE01AC46F7434F40B7770A605CB85CBF@rebtes18">
          <a:extLst>
            <a:ext uri="{FF2B5EF4-FFF2-40B4-BE49-F238E27FC236}">
              <a16:creationId xmlns:a16="http://schemas.microsoft.com/office/drawing/2014/main" id="{5FE4AAA6-2E2C-476E-B3A6-19C20090E51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76" name="AutoShape 2" descr="EE01AC46F7434F40B7770A605CB85CBF@rebtes18">
          <a:extLst>
            <a:ext uri="{FF2B5EF4-FFF2-40B4-BE49-F238E27FC236}">
              <a16:creationId xmlns:a16="http://schemas.microsoft.com/office/drawing/2014/main" id="{AB2D198C-141A-4838-8B19-FFD4411B76A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77" name="AutoShape 2" descr="EE01AC46F7434F40B7770A605CB85CBF@rebtes18">
          <a:extLst>
            <a:ext uri="{FF2B5EF4-FFF2-40B4-BE49-F238E27FC236}">
              <a16:creationId xmlns:a16="http://schemas.microsoft.com/office/drawing/2014/main" id="{0D6FDCD6-20BE-42FD-84C2-B66127C85EF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78" name="AutoShape 2" descr="EE01AC46F7434F40B7770A605CB85CBF@rebtes18">
          <a:extLst>
            <a:ext uri="{FF2B5EF4-FFF2-40B4-BE49-F238E27FC236}">
              <a16:creationId xmlns:a16="http://schemas.microsoft.com/office/drawing/2014/main" id="{E2A7C6E4-8C08-4E17-A05E-4BCBF0C57E9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79" name="AutoShape 2" descr="EE01AC46F7434F40B7770A605CB85CBF@rebtes18">
          <a:extLst>
            <a:ext uri="{FF2B5EF4-FFF2-40B4-BE49-F238E27FC236}">
              <a16:creationId xmlns:a16="http://schemas.microsoft.com/office/drawing/2014/main" id="{2FE0FA37-0E84-4501-AAE6-271CB530BC3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80" name="AutoShape 2" descr="EE01AC46F7434F40B7770A605CB85CBF@rebtes18">
          <a:extLst>
            <a:ext uri="{FF2B5EF4-FFF2-40B4-BE49-F238E27FC236}">
              <a16:creationId xmlns:a16="http://schemas.microsoft.com/office/drawing/2014/main" id="{65D3A43D-C7B0-4AAC-99F3-93D64DE8246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81" name="AutoShape 2" descr="EE01AC46F7434F40B7770A605CB85CBF@rebtes18">
          <a:extLst>
            <a:ext uri="{FF2B5EF4-FFF2-40B4-BE49-F238E27FC236}">
              <a16:creationId xmlns:a16="http://schemas.microsoft.com/office/drawing/2014/main" id="{D38D1E0D-0002-4D1E-95C8-B1A18E73D9B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82" name="AutoShape 2" descr="EE01AC46F7434F40B7770A605CB85CBF@rebtes18">
          <a:extLst>
            <a:ext uri="{FF2B5EF4-FFF2-40B4-BE49-F238E27FC236}">
              <a16:creationId xmlns:a16="http://schemas.microsoft.com/office/drawing/2014/main" id="{24B6B9CA-CAC0-46AA-AD24-923F52CFD63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83" name="AutoShape 2" descr="EE01AC46F7434F40B7770A605CB85CBF@rebtes18">
          <a:extLst>
            <a:ext uri="{FF2B5EF4-FFF2-40B4-BE49-F238E27FC236}">
              <a16:creationId xmlns:a16="http://schemas.microsoft.com/office/drawing/2014/main" id="{120F9B51-11D4-4ACE-BD99-67132719D9F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84" name="AutoShape 2" descr="EE01AC46F7434F40B7770A605CB85CBF@rebtes18">
          <a:extLst>
            <a:ext uri="{FF2B5EF4-FFF2-40B4-BE49-F238E27FC236}">
              <a16:creationId xmlns:a16="http://schemas.microsoft.com/office/drawing/2014/main" id="{E7551947-A228-4AC8-8F08-710E2AD698B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85" name="AutoShape 2" descr="EE01AC46F7434F40B7770A605CB85CBF@rebtes18">
          <a:extLst>
            <a:ext uri="{FF2B5EF4-FFF2-40B4-BE49-F238E27FC236}">
              <a16:creationId xmlns:a16="http://schemas.microsoft.com/office/drawing/2014/main" id="{6C7D8F61-3A47-408B-A029-8B5EAAC1EE1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86" name="AutoShape 2" descr="EE01AC46F7434F40B7770A605CB85CBF@rebtes18">
          <a:extLst>
            <a:ext uri="{FF2B5EF4-FFF2-40B4-BE49-F238E27FC236}">
              <a16:creationId xmlns:a16="http://schemas.microsoft.com/office/drawing/2014/main" id="{C9702354-53C1-4936-8E20-7A5A9852D8A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87" name="AutoShape 2" descr="EE01AC46F7434F40B7770A605CB85CBF@rebtes18">
          <a:extLst>
            <a:ext uri="{FF2B5EF4-FFF2-40B4-BE49-F238E27FC236}">
              <a16:creationId xmlns:a16="http://schemas.microsoft.com/office/drawing/2014/main" id="{27F8FBE2-2733-4216-8D7B-08B5DEF1893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88" name="AutoShape 2" descr="EE01AC46F7434F40B7770A605CB85CBF@rebtes18">
          <a:extLst>
            <a:ext uri="{FF2B5EF4-FFF2-40B4-BE49-F238E27FC236}">
              <a16:creationId xmlns:a16="http://schemas.microsoft.com/office/drawing/2014/main" id="{826E7A3C-D4B2-4A91-9E7E-5941302ED02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89" name="AutoShape 2" descr="EE01AC46F7434F40B7770A605CB85CBF@rebtes18">
          <a:extLst>
            <a:ext uri="{FF2B5EF4-FFF2-40B4-BE49-F238E27FC236}">
              <a16:creationId xmlns:a16="http://schemas.microsoft.com/office/drawing/2014/main" id="{4E7EB33C-F153-4759-BEF0-9C335906B05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90" name="AutoShape 2" descr="EE01AC46F7434F40B7770A605CB85CBF@rebtes18">
          <a:extLst>
            <a:ext uri="{FF2B5EF4-FFF2-40B4-BE49-F238E27FC236}">
              <a16:creationId xmlns:a16="http://schemas.microsoft.com/office/drawing/2014/main" id="{C69F9B98-9505-4B63-A94E-62D5E9988E8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91" name="AutoShape 2" descr="EE01AC46F7434F40B7770A605CB85CBF@rebtes18">
          <a:extLst>
            <a:ext uri="{FF2B5EF4-FFF2-40B4-BE49-F238E27FC236}">
              <a16:creationId xmlns:a16="http://schemas.microsoft.com/office/drawing/2014/main" id="{A4FC61CB-9C18-4721-9F33-C709BAE39F7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92" name="AutoShape 2" descr="EE01AC46F7434F40B7770A605CB85CBF@rebtes18">
          <a:extLst>
            <a:ext uri="{FF2B5EF4-FFF2-40B4-BE49-F238E27FC236}">
              <a16:creationId xmlns:a16="http://schemas.microsoft.com/office/drawing/2014/main" id="{1375018E-8692-41CC-B99A-2D66043ABAA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93" name="AutoShape 2" descr="EE01AC46F7434F40B7770A605CB85CBF@rebtes18">
          <a:extLst>
            <a:ext uri="{FF2B5EF4-FFF2-40B4-BE49-F238E27FC236}">
              <a16:creationId xmlns:a16="http://schemas.microsoft.com/office/drawing/2014/main" id="{F79AE8D2-5C25-40AC-AE04-D9CC5C09AF5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94" name="AutoShape 2" descr="EE01AC46F7434F40B7770A605CB85CBF@rebtes18">
          <a:extLst>
            <a:ext uri="{FF2B5EF4-FFF2-40B4-BE49-F238E27FC236}">
              <a16:creationId xmlns:a16="http://schemas.microsoft.com/office/drawing/2014/main" id="{63478E68-E30E-47E6-BBE4-65190C81A38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95" name="AutoShape 2" descr="EE01AC46F7434F40B7770A605CB85CBF@rebtes18">
          <a:extLst>
            <a:ext uri="{FF2B5EF4-FFF2-40B4-BE49-F238E27FC236}">
              <a16:creationId xmlns:a16="http://schemas.microsoft.com/office/drawing/2014/main" id="{B572008D-D8E9-4AE6-B75F-7A87BCB8248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96" name="AutoShape 2" descr="EE01AC46F7434F40B7770A605CB85CBF@rebtes18">
          <a:extLst>
            <a:ext uri="{FF2B5EF4-FFF2-40B4-BE49-F238E27FC236}">
              <a16:creationId xmlns:a16="http://schemas.microsoft.com/office/drawing/2014/main" id="{174CA7C4-08DA-46BA-910B-9F1FB8FDC82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97" name="AutoShape 2" descr="EE01AC46F7434F40B7770A605CB85CBF@rebtes18">
          <a:extLst>
            <a:ext uri="{FF2B5EF4-FFF2-40B4-BE49-F238E27FC236}">
              <a16:creationId xmlns:a16="http://schemas.microsoft.com/office/drawing/2014/main" id="{995B3094-BEED-4610-B258-1376B443831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98" name="AutoShape 2" descr="EE01AC46F7434F40B7770A605CB85CBF@rebtes18">
          <a:extLst>
            <a:ext uri="{FF2B5EF4-FFF2-40B4-BE49-F238E27FC236}">
              <a16:creationId xmlns:a16="http://schemas.microsoft.com/office/drawing/2014/main" id="{AE7A6F5C-0368-484D-8EBB-46E7AAD8F65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799" name="AutoShape 2" descr="EE01AC46F7434F40B7770A605CB85CBF@rebtes18">
          <a:extLst>
            <a:ext uri="{FF2B5EF4-FFF2-40B4-BE49-F238E27FC236}">
              <a16:creationId xmlns:a16="http://schemas.microsoft.com/office/drawing/2014/main" id="{7F85FCE2-5448-4F05-9A42-B5FA34695B6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00" name="AutoShape 2" descr="EE01AC46F7434F40B7770A605CB85CBF@rebtes18">
          <a:extLst>
            <a:ext uri="{FF2B5EF4-FFF2-40B4-BE49-F238E27FC236}">
              <a16:creationId xmlns:a16="http://schemas.microsoft.com/office/drawing/2014/main" id="{3C8056DF-2A74-42C0-89A6-C32CB83D628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01" name="AutoShape 2" descr="EE01AC46F7434F40B7770A605CB85CBF@rebtes18">
          <a:extLst>
            <a:ext uri="{FF2B5EF4-FFF2-40B4-BE49-F238E27FC236}">
              <a16:creationId xmlns:a16="http://schemas.microsoft.com/office/drawing/2014/main" id="{00BC18DE-857E-4AD8-A85E-01747CE588C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02" name="AutoShape 2" descr="EE01AC46F7434F40B7770A605CB85CBF@rebtes18">
          <a:extLst>
            <a:ext uri="{FF2B5EF4-FFF2-40B4-BE49-F238E27FC236}">
              <a16:creationId xmlns:a16="http://schemas.microsoft.com/office/drawing/2014/main" id="{CCFB5B85-9E6A-4ACB-BF32-2D8F5F6B296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03" name="AutoShape 2" descr="EE01AC46F7434F40B7770A605CB85CBF@rebtes18">
          <a:extLst>
            <a:ext uri="{FF2B5EF4-FFF2-40B4-BE49-F238E27FC236}">
              <a16:creationId xmlns:a16="http://schemas.microsoft.com/office/drawing/2014/main" id="{9F37D20F-467E-4D9A-B7D3-7FF5ED21E88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04" name="AutoShape 2" descr="EE01AC46F7434F40B7770A605CB85CBF@rebtes18">
          <a:extLst>
            <a:ext uri="{FF2B5EF4-FFF2-40B4-BE49-F238E27FC236}">
              <a16:creationId xmlns:a16="http://schemas.microsoft.com/office/drawing/2014/main" id="{6F95C3AE-C42C-48AB-AAD5-9B370FC706F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05" name="AutoShape 2" descr="EE01AC46F7434F40B7770A605CB85CBF@rebtes18">
          <a:extLst>
            <a:ext uri="{FF2B5EF4-FFF2-40B4-BE49-F238E27FC236}">
              <a16:creationId xmlns:a16="http://schemas.microsoft.com/office/drawing/2014/main" id="{4802E706-047D-48D0-A18F-CC3F17028B1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06" name="AutoShape 2" descr="EE01AC46F7434F40B7770A605CB85CBF@rebtes18">
          <a:extLst>
            <a:ext uri="{FF2B5EF4-FFF2-40B4-BE49-F238E27FC236}">
              <a16:creationId xmlns:a16="http://schemas.microsoft.com/office/drawing/2014/main" id="{E6B37F26-64E5-4D5F-9983-A8914655DFE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07" name="AutoShape 2" descr="EE01AC46F7434F40B7770A605CB85CBF@rebtes18">
          <a:extLst>
            <a:ext uri="{FF2B5EF4-FFF2-40B4-BE49-F238E27FC236}">
              <a16:creationId xmlns:a16="http://schemas.microsoft.com/office/drawing/2014/main" id="{8CD1F827-A905-484F-B5FC-D8E327A3FDC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08" name="AutoShape 2" descr="EE01AC46F7434F40B7770A605CB85CBF@rebtes18">
          <a:extLst>
            <a:ext uri="{FF2B5EF4-FFF2-40B4-BE49-F238E27FC236}">
              <a16:creationId xmlns:a16="http://schemas.microsoft.com/office/drawing/2014/main" id="{B22378C0-C215-4E84-90C0-B27E24538DB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09" name="AutoShape 2" descr="EE01AC46F7434F40B7770A605CB85CBF@rebtes18">
          <a:extLst>
            <a:ext uri="{FF2B5EF4-FFF2-40B4-BE49-F238E27FC236}">
              <a16:creationId xmlns:a16="http://schemas.microsoft.com/office/drawing/2014/main" id="{F848E6DA-02D4-4763-9FB4-86DF44C053C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10" name="AutoShape 2" descr="EE01AC46F7434F40B7770A605CB85CBF@rebtes18">
          <a:extLst>
            <a:ext uri="{FF2B5EF4-FFF2-40B4-BE49-F238E27FC236}">
              <a16:creationId xmlns:a16="http://schemas.microsoft.com/office/drawing/2014/main" id="{FB55813F-9184-4C11-BAD0-B5DC7ED996B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11" name="AutoShape 2" descr="EE01AC46F7434F40B7770A605CB85CBF@rebtes18">
          <a:extLst>
            <a:ext uri="{FF2B5EF4-FFF2-40B4-BE49-F238E27FC236}">
              <a16:creationId xmlns:a16="http://schemas.microsoft.com/office/drawing/2014/main" id="{1E27B7A9-2F48-4378-B304-88C39335084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12" name="AutoShape 2" descr="EE01AC46F7434F40B7770A605CB85CBF@rebtes18">
          <a:extLst>
            <a:ext uri="{FF2B5EF4-FFF2-40B4-BE49-F238E27FC236}">
              <a16:creationId xmlns:a16="http://schemas.microsoft.com/office/drawing/2014/main" id="{DFB892CE-9EFF-4D42-AAF3-8BEBB9BFD2B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13" name="AutoShape 2" descr="EE01AC46F7434F40B7770A605CB85CBF@rebtes18">
          <a:extLst>
            <a:ext uri="{FF2B5EF4-FFF2-40B4-BE49-F238E27FC236}">
              <a16:creationId xmlns:a16="http://schemas.microsoft.com/office/drawing/2014/main" id="{FA2FB1EA-B715-4B38-8CE4-42B493F5989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14" name="AutoShape 2" descr="EE01AC46F7434F40B7770A605CB85CBF@rebtes18">
          <a:extLst>
            <a:ext uri="{FF2B5EF4-FFF2-40B4-BE49-F238E27FC236}">
              <a16:creationId xmlns:a16="http://schemas.microsoft.com/office/drawing/2014/main" id="{F3CC09C4-A649-4529-9130-BD1FDCA4FF4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15" name="AutoShape 2" descr="EE01AC46F7434F40B7770A605CB85CBF@rebtes18">
          <a:extLst>
            <a:ext uri="{FF2B5EF4-FFF2-40B4-BE49-F238E27FC236}">
              <a16:creationId xmlns:a16="http://schemas.microsoft.com/office/drawing/2014/main" id="{2F07DC3B-B455-4FC0-96B3-AADEFDFC885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16" name="AutoShape 2" descr="EE01AC46F7434F40B7770A605CB85CBF@rebtes18">
          <a:extLst>
            <a:ext uri="{FF2B5EF4-FFF2-40B4-BE49-F238E27FC236}">
              <a16:creationId xmlns:a16="http://schemas.microsoft.com/office/drawing/2014/main" id="{A33C2C4D-F014-48F0-81B8-44E6A6C15B1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17" name="AutoShape 2" descr="EE01AC46F7434F40B7770A605CB85CBF@rebtes18">
          <a:extLst>
            <a:ext uri="{FF2B5EF4-FFF2-40B4-BE49-F238E27FC236}">
              <a16:creationId xmlns:a16="http://schemas.microsoft.com/office/drawing/2014/main" id="{170B9D47-95A4-4676-9F04-9A85F17DCC2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18" name="AutoShape 2" descr="EE01AC46F7434F40B7770A605CB85CBF@rebtes18">
          <a:extLst>
            <a:ext uri="{FF2B5EF4-FFF2-40B4-BE49-F238E27FC236}">
              <a16:creationId xmlns:a16="http://schemas.microsoft.com/office/drawing/2014/main" id="{333B206E-56DC-4475-B525-7E1D694E0C2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19" name="AutoShape 2" descr="EE01AC46F7434F40B7770A605CB85CBF@rebtes18">
          <a:extLst>
            <a:ext uri="{FF2B5EF4-FFF2-40B4-BE49-F238E27FC236}">
              <a16:creationId xmlns:a16="http://schemas.microsoft.com/office/drawing/2014/main" id="{5DDB92BD-6410-4E25-9AD8-81D2C54F21D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20" name="AutoShape 2" descr="EE01AC46F7434F40B7770A605CB85CBF@rebtes18">
          <a:extLst>
            <a:ext uri="{FF2B5EF4-FFF2-40B4-BE49-F238E27FC236}">
              <a16:creationId xmlns:a16="http://schemas.microsoft.com/office/drawing/2014/main" id="{D77886DB-0AB4-4F53-BE5F-2CEC92080E0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21" name="AutoShape 2" descr="EE01AC46F7434F40B7770A605CB85CBF@rebtes18">
          <a:extLst>
            <a:ext uri="{FF2B5EF4-FFF2-40B4-BE49-F238E27FC236}">
              <a16:creationId xmlns:a16="http://schemas.microsoft.com/office/drawing/2014/main" id="{27F62C21-C9FC-4B5B-A0C6-58F0452A21A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22" name="AutoShape 2" descr="EE01AC46F7434F40B7770A605CB85CBF@rebtes18">
          <a:extLst>
            <a:ext uri="{FF2B5EF4-FFF2-40B4-BE49-F238E27FC236}">
              <a16:creationId xmlns:a16="http://schemas.microsoft.com/office/drawing/2014/main" id="{E8DFC714-BEF1-4DB0-9590-4732152E87C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23" name="AutoShape 2" descr="EE01AC46F7434F40B7770A605CB85CBF@rebtes18">
          <a:extLst>
            <a:ext uri="{FF2B5EF4-FFF2-40B4-BE49-F238E27FC236}">
              <a16:creationId xmlns:a16="http://schemas.microsoft.com/office/drawing/2014/main" id="{11F37643-A096-4F2A-96C0-00F7CC2A887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24" name="AutoShape 2" descr="EE01AC46F7434F40B7770A605CB85CBF@rebtes18">
          <a:extLst>
            <a:ext uri="{FF2B5EF4-FFF2-40B4-BE49-F238E27FC236}">
              <a16:creationId xmlns:a16="http://schemas.microsoft.com/office/drawing/2014/main" id="{35E86AEB-C232-4485-BA82-EA2DAEDFFBE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25" name="AutoShape 2" descr="EE01AC46F7434F40B7770A605CB85CBF@rebtes18">
          <a:extLst>
            <a:ext uri="{FF2B5EF4-FFF2-40B4-BE49-F238E27FC236}">
              <a16:creationId xmlns:a16="http://schemas.microsoft.com/office/drawing/2014/main" id="{A7AB5F2A-421E-4E7B-8E9E-EA6555D2165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26" name="AutoShape 2" descr="EE01AC46F7434F40B7770A605CB85CBF@rebtes18">
          <a:extLst>
            <a:ext uri="{FF2B5EF4-FFF2-40B4-BE49-F238E27FC236}">
              <a16:creationId xmlns:a16="http://schemas.microsoft.com/office/drawing/2014/main" id="{753D4DB1-1F79-45F7-8D79-03C4AA56FED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27" name="AutoShape 2" descr="EE01AC46F7434F40B7770A605CB85CBF@rebtes18">
          <a:extLst>
            <a:ext uri="{FF2B5EF4-FFF2-40B4-BE49-F238E27FC236}">
              <a16:creationId xmlns:a16="http://schemas.microsoft.com/office/drawing/2014/main" id="{FEDC1852-00DE-4F22-B731-A515D00D3A0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28" name="AutoShape 2" descr="EE01AC46F7434F40B7770A605CB85CBF@rebtes18">
          <a:extLst>
            <a:ext uri="{FF2B5EF4-FFF2-40B4-BE49-F238E27FC236}">
              <a16:creationId xmlns:a16="http://schemas.microsoft.com/office/drawing/2014/main" id="{32960B54-B512-482B-9F28-3F7C89EC5C6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29" name="AutoShape 2" descr="EE01AC46F7434F40B7770A605CB85CBF@rebtes18">
          <a:extLst>
            <a:ext uri="{FF2B5EF4-FFF2-40B4-BE49-F238E27FC236}">
              <a16:creationId xmlns:a16="http://schemas.microsoft.com/office/drawing/2014/main" id="{6BA2E1CE-429A-4CAD-9667-245357FD475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30" name="AutoShape 2" descr="EE01AC46F7434F40B7770A605CB85CBF@rebtes18">
          <a:extLst>
            <a:ext uri="{FF2B5EF4-FFF2-40B4-BE49-F238E27FC236}">
              <a16:creationId xmlns:a16="http://schemas.microsoft.com/office/drawing/2014/main" id="{F477024A-294A-43CF-A838-8E5090FC744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31" name="AutoShape 2" descr="EE01AC46F7434F40B7770A605CB85CBF@rebtes18">
          <a:extLst>
            <a:ext uri="{FF2B5EF4-FFF2-40B4-BE49-F238E27FC236}">
              <a16:creationId xmlns:a16="http://schemas.microsoft.com/office/drawing/2014/main" id="{32D4D5E8-DA59-4709-BF3A-00DCAC07602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32" name="AutoShape 2" descr="EE01AC46F7434F40B7770A605CB85CBF@rebtes18">
          <a:extLst>
            <a:ext uri="{FF2B5EF4-FFF2-40B4-BE49-F238E27FC236}">
              <a16:creationId xmlns:a16="http://schemas.microsoft.com/office/drawing/2014/main" id="{03F2CA74-2BF3-42E9-BE97-2F76FCD138E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33" name="AutoShape 2" descr="EE01AC46F7434F40B7770A605CB85CBF@rebtes18">
          <a:extLst>
            <a:ext uri="{FF2B5EF4-FFF2-40B4-BE49-F238E27FC236}">
              <a16:creationId xmlns:a16="http://schemas.microsoft.com/office/drawing/2014/main" id="{6C51C707-2197-40D0-9B20-2E10D42E58B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34" name="AutoShape 2" descr="EE01AC46F7434F40B7770A605CB85CBF@rebtes18">
          <a:extLst>
            <a:ext uri="{FF2B5EF4-FFF2-40B4-BE49-F238E27FC236}">
              <a16:creationId xmlns:a16="http://schemas.microsoft.com/office/drawing/2014/main" id="{970FCBCC-8B1E-4044-8F16-5B54FA59E1D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35" name="AutoShape 2" descr="EE01AC46F7434F40B7770A605CB85CBF@rebtes18">
          <a:extLst>
            <a:ext uri="{FF2B5EF4-FFF2-40B4-BE49-F238E27FC236}">
              <a16:creationId xmlns:a16="http://schemas.microsoft.com/office/drawing/2014/main" id="{0E00213E-BA4D-40FC-BBA7-6C9A0AE439F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36" name="AutoShape 2" descr="EE01AC46F7434F40B7770A605CB85CBF@rebtes18">
          <a:extLst>
            <a:ext uri="{FF2B5EF4-FFF2-40B4-BE49-F238E27FC236}">
              <a16:creationId xmlns:a16="http://schemas.microsoft.com/office/drawing/2014/main" id="{125ABDD8-187E-4303-91C4-012D4EF3C1F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37" name="AutoShape 2" descr="EE01AC46F7434F40B7770A605CB85CBF@rebtes18">
          <a:extLst>
            <a:ext uri="{FF2B5EF4-FFF2-40B4-BE49-F238E27FC236}">
              <a16:creationId xmlns:a16="http://schemas.microsoft.com/office/drawing/2014/main" id="{11911E41-0000-43DE-9A96-0D7230D5DE9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38" name="AutoShape 2" descr="EE01AC46F7434F40B7770A605CB85CBF@rebtes18">
          <a:extLst>
            <a:ext uri="{FF2B5EF4-FFF2-40B4-BE49-F238E27FC236}">
              <a16:creationId xmlns:a16="http://schemas.microsoft.com/office/drawing/2014/main" id="{99DEA916-DA6B-451D-BF4A-FED4D79F1F4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39" name="AutoShape 2" descr="EE01AC46F7434F40B7770A605CB85CBF@rebtes18">
          <a:extLst>
            <a:ext uri="{FF2B5EF4-FFF2-40B4-BE49-F238E27FC236}">
              <a16:creationId xmlns:a16="http://schemas.microsoft.com/office/drawing/2014/main" id="{91D7B44C-53B1-4AC1-AC6C-E8DB3AA556F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40" name="AutoShape 2" descr="EE01AC46F7434F40B7770A605CB85CBF@rebtes18">
          <a:extLst>
            <a:ext uri="{FF2B5EF4-FFF2-40B4-BE49-F238E27FC236}">
              <a16:creationId xmlns:a16="http://schemas.microsoft.com/office/drawing/2014/main" id="{9CFC4B9F-5512-4038-8449-FF1CC12A5EF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41" name="AutoShape 2" descr="EE01AC46F7434F40B7770A605CB85CBF@rebtes18">
          <a:extLst>
            <a:ext uri="{FF2B5EF4-FFF2-40B4-BE49-F238E27FC236}">
              <a16:creationId xmlns:a16="http://schemas.microsoft.com/office/drawing/2014/main" id="{486C69D4-8936-4E23-8146-C6B69F61977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42" name="AutoShape 2" descr="EE01AC46F7434F40B7770A605CB85CBF@rebtes18">
          <a:extLst>
            <a:ext uri="{FF2B5EF4-FFF2-40B4-BE49-F238E27FC236}">
              <a16:creationId xmlns:a16="http://schemas.microsoft.com/office/drawing/2014/main" id="{82585793-FF54-4596-ABCA-106E8D95735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43" name="AutoShape 2" descr="EE01AC46F7434F40B7770A605CB85CBF@rebtes18">
          <a:extLst>
            <a:ext uri="{FF2B5EF4-FFF2-40B4-BE49-F238E27FC236}">
              <a16:creationId xmlns:a16="http://schemas.microsoft.com/office/drawing/2014/main" id="{7DA088D9-1853-400A-9047-5A6723AA008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44" name="AutoShape 2" descr="EE01AC46F7434F40B7770A605CB85CBF@rebtes18">
          <a:extLst>
            <a:ext uri="{FF2B5EF4-FFF2-40B4-BE49-F238E27FC236}">
              <a16:creationId xmlns:a16="http://schemas.microsoft.com/office/drawing/2014/main" id="{58AA26AF-1DDA-4AF1-AC19-4DFA77CA059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45" name="AutoShape 2" descr="EE01AC46F7434F40B7770A605CB85CBF@rebtes18">
          <a:extLst>
            <a:ext uri="{FF2B5EF4-FFF2-40B4-BE49-F238E27FC236}">
              <a16:creationId xmlns:a16="http://schemas.microsoft.com/office/drawing/2014/main" id="{758ADB36-3F0E-4B8C-BB97-829606974F2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46" name="AutoShape 2" descr="EE01AC46F7434F40B7770A605CB85CBF@rebtes18">
          <a:extLst>
            <a:ext uri="{FF2B5EF4-FFF2-40B4-BE49-F238E27FC236}">
              <a16:creationId xmlns:a16="http://schemas.microsoft.com/office/drawing/2014/main" id="{A47A692A-0974-4502-BF86-DFCF38304A0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47" name="AutoShape 2" descr="EE01AC46F7434F40B7770A605CB85CBF@rebtes18">
          <a:extLst>
            <a:ext uri="{FF2B5EF4-FFF2-40B4-BE49-F238E27FC236}">
              <a16:creationId xmlns:a16="http://schemas.microsoft.com/office/drawing/2014/main" id="{4B629DD4-2D94-4E88-B26B-81EEBD6C337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48" name="AutoShape 2" descr="EE01AC46F7434F40B7770A605CB85CBF@rebtes18">
          <a:extLst>
            <a:ext uri="{FF2B5EF4-FFF2-40B4-BE49-F238E27FC236}">
              <a16:creationId xmlns:a16="http://schemas.microsoft.com/office/drawing/2014/main" id="{CA474830-BB5A-4929-A354-FDD024ADB61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49" name="AutoShape 2" descr="EE01AC46F7434F40B7770A605CB85CBF@rebtes18">
          <a:extLst>
            <a:ext uri="{FF2B5EF4-FFF2-40B4-BE49-F238E27FC236}">
              <a16:creationId xmlns:a16="http://schemas.microsoft.com/office/drawing/2014/main" id="{4AC31D97-E7A1-4992-876E-6DD5476B559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50" name="AutoShape 2" descr="EE01AC46F7434F40B7770A605CB85CBF@rebtes18">
          <a:extLst>
            <a:ext uri="{FF2B5EF4-FFF2-40B4-BE49-F238E27FC236}">
              <a16:creationId xmlns:a16="http://schemas.microsoft.com/office/drawing/2014/main" id="{3DEB2CFF-5DC7-4697-A1A5-6DAE3CBB176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51" name="AutoShape 2" descr="EE01AC46F7434F40B7770A605CB85CBF@rebtes18">
          <a:extLst>
            <a:ext uri="{FF2B5EF4-FFF2-40B4-BE49-F238E27FC236}">
              <a16:creationId xmlns:a16="http://schemas.microsoft.com/office/drawing/2014/main" id="{0155AF64-6E0F-49E9-91B9-87308210AB2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52" name="AutoShape 2" descr="EE01AC46F7434F40B7770A605CB85CBF@rebtes18">
          <a:extLst>
            <a:ext uri="{FF2B5EF4-FFF2-40B4-BE49-F238E27FC236}">
              <a16:creationId xmlns:a16="http://schemas.microsoft.com/office/drawing/2014/main" id="{E369AF28-5BF9-4F6E-AB49-2C190367F79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53" name="AutoShape 2" descr="EE01AC46F7434F40B7770A605CB85CBF@rebtes18">
          <a:extLst>
            <a:ext uri="{FF2B5EF4-FFF2-40B4-BE49-F238E27FC236}">
              <a16:creationId xmlns:a16="http://schemas.microsoft.com/office/drawing/2014/main" id="{B5424ADE-69E2-4944-B6C0-9A337581F72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54" name="AutoShape 2" descr="EE01AC46F7434F40B7770A605CB85CBF@rebtes18">
          <a:extLst>
            <a:ext uri="{FF2B5EF4-FFF2-40B4-BE49-F238E27FC236}">
              <a16:creationId xmlns:a16="http://schemas.microsoft.com/office/drawing/2014/main" id="{F79F34E6-A2E6-417C-8654-BC1AE5EAE38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55" name="AutoShape 2" descr="EE01AC46F7434F40B7770A605CB85CBF@rebtes18">
          <a:extLst>
            <a:ext uri="{FF2B5EF4-FFF2-40B4-BE49-F238E27FC236}">
              <a16:creationId xmlns:a16="http://schemas.microsoft.com/office/drawing/2014/main" id="{33BF03FB-5865-4254-BDFB-46174EE8793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56" name="AutoShape 2" descr="EE01AC46F7434F40B7770A605CB85CBF@rebtes18">
          <a:extLst>
            <a:ext uri="{FF2B5EF4-FFF2-40B4-BE49-F238E27FC236}">
              <a16:creationId xmlns:a16="http://schemas.microsoft.com/office/drawing/2014/main" id="{785D46FC-5ACE-44D9-AF54-F63B4334603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57" name="AutoShape 2" descr="EE01AC46F7434F40B7770A605CB85CBF@rebtes18">
          <a:extLst>
            <a:ext uri="{FF2B5EF4-FFF2-40B4-BE49-F238E27FC236}">
              <a16:creationId xmlns:a16="http://schemas.microsoft.com/office/drawing/2014/main" id="{1E353B19-E8EF-4D4A-B589-0339401613D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58" name="AutoShape 2" descr="EE01AC46F7434F40B7770A605CB85CBF@rebtes18">
          <a:extLst>
            <a:ext uri="{FF2B5EF4-FFF2-40B4-BE49-F238E27FC236}">
              <a16:creationId xmlns:a16="http://schemas.microsoft.com/office/drawing/2014/main" id="{AC9A0E14-746F-4397-B462-FBCFDC17F24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59" name="AutoShape 2" descr="EE01AC46F7434F40B7770A605CB85CBF@rebtes18">
          <a:extLst>
            <a:ext uri="{FF2B5EF4-FFF2-40B4-BE49-F238E27FC236}">
              <a16:creationId xmlns:a16="http://schemas.microsoft.com/office/drawing/2014/main" id="{F4FAEB74-913C-4E2D-8EF9-518D594B2C2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60" name="AutoShape 2" descr="EE01AC46F7434F40B7770A605CB85CBF@rebtes18">
          <a:extLst>
            <a:ext uri="{FF2B5EF4-FFF2-40B4-BE49-F238E27FC236}">
              <a16:creationId xmlns:a16="http://schemas.microsoft.com/office/drawing/2014/main" id="{5F320049-9BF0-4DB8-9835-AA862E18968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61" name="AutoShape 2" descr="EE01AC46F7434F40B7770A605CB85CBF@rebtes18">
          <a:extLst>
            <a:ext uri="{FF2B5EF4-FFF2-40B4-BE49-F238E27FC236}">
              <a16:creationId xmlns:a16="http://schemas.microsoft.com/office/drawing/2014/main" id="{AA3E7413-1396-4C61-AEC8-8A354396464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62" name="AutoShape 2" descr="EE01AC46F7434F40B7770A605CB85CBF@rebtes18">
          <a:extLst>
            <a:ext uri="{FF2B5EF4-FFF2-40B4-BE49-F238E27FC236}">
              <a16:creationId xmlns:a16="http://schemas.microsoft.com/office/drawing/2014/main" id="{4F31D61D-D7D2-4DD6-AF69-4EA65751561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63" name="AutoShape 2" descr="EE01AC46F7434F40B7770A605CB85CBF@rebtes18">
          <a:extLst>
            <a:ext uri="{FF2B5EF4-FFF2-40B4-BE49-F238E27FC236}">
              <a16:creationId xmlns:a16="http://schemas.microsoft.com/office/drawing/2014/main" id="{85F58255-F8E2-40C8-A779-B592A2C69DE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64" name="AutoShape 2" descr="EE01AC46F7434F40B7770A605CB85CBF@rebtes18">
          <a:extLst>
            <a:ext uri="{FF2B5EF4-FFF2-40B4-BE49-F238E27FC236}">
              <a16:creationId xmlns:a16="http://schemas.microsoft.com/office/drawing/2014/main" id="{494E7F0F-5755-4BFF-9288-EA10A942981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65" name="AutoShape 2" descr="EE01AC46F7434F40B7770A605CB85CBF@rebtes18">
          <a:extLst>
            <a:ext uri="{FF2B5EF4-FFF2-40B4-BE49-F238E27FC236}">
              <a16:creationId xmlns:a16="http://schemas.microsoft.com/office/drawing/2014/main" id="{6C1F87B5-2E1F-487F-B672-4A96F65A3ED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66" name="AutoShape 2" descr="EE01AC46F7434F40B7770A605CB85CBF@rebtes18">
          <a:extLst>
            <a:ext uri="{FF2B5EF4-FFF2-40B4-BE49-F238E27FC236}">
              <a16:creationId xmlns:a16="http://schemas.microsoft.com/office/drawing/2014/main" id="{F166F3E4-2674-4F5A-B196-CBAEF898230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67" name="AutoShape 2" descr="EE01AC46F7434F40B7770A605CB85CBF@rebtes18">
          <a:extLst>
            <a:ext uri="{FF2B5EF4-FFF2-40B4-BE49-F238E27FC236}">
              <a16:creationId xmlns:a16="http://schemas.microsoft.com/office/drawing/2014/main" id="{001B4634-F38E-4B2E-96E3-0398B255CED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68" name="AutoShape 2" descr="EE01AC46F7434F40B7770A605CB85CBF@rebtes18">
          <a:extLst>
            <a:ext uri="{FF2B5EF4-FFF2-40B4-BE49-F238E27FC236}">
              <a16:creationId xmlns:a16="http://schemas.microsoft.com/office/drawing/2014/main" id="{E12A9128-F9B8-4FE1-87F3-3A05BD5DECB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69" name="AutoShape 2" descr="EE01AC46F7434F40B7770A605CB85CBF@rebtes18">
          <a:extLst>
            <a:ext uri="{FF2B5EF4-FFF2-40B4-BE49-F238E27FC236}">
              <a16:creationId xmlns:a16="http://schemas.microsoft.com/office/drawing/2014/main" id="{5629E5E3-0405-4696-9AD4-2BBB1C21B0B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70" name="AutoShape 2" descr="EE01AC46F7434F40B7770A605CB85CBF@rebtes18">
          <a:extLst>
            <a:ext uri="{FF2B5EF4-FFF2-40B4-BE49-F238E27FC236}">
              <a16:creationId xmlns:a16="http://schemas.microsoft.com/office/drawing/2014/main" id="{A1F75EE3-7DA4-4CE8-9567-FA9868D3344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71" name="AutoShape 2" descr="EE01AC46F7434F40B7770A605CB85CBF@rebtes18">
          <a:extLst>
            <a:ext uri="{FF2B5EF4-FFF2-40B4-BE49-F238E27FC236}">
              <a16:creationId xmlns:a16="http://schemas.microsoft.com/office/drawing/2014/main" id="{6FEF9A0D-9BEF-4A30-AF49-63A29FBDECC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72" name="AutoShape 2" descr="EE01AC46F7434F40B7770A605CB85CBF@rebtes18">
          <a:extLst>
            <a:ext uri="{FF2B5EF4-FFF2-40B4-BE49-F238E27FC236}">
              <a16:creationId xmlns:a16="http://schemas.microsoft.com/office/drawing/2014/main" id="{860D73BE-BDA6-455B-BE81-3DDF049D8B5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73" name="AutoShape 2" descr="EE01AC46F7434F40B7770A605CB85CBF@rebtes18">
          <a:extLst>
            <a:ext uri="{FF2B5EF4-FFF2-40B4-BE49-F238E27FC236}">
              <a16:creationId xmlns:a16="http://schemas.microsoft.com/office/drawing/2014/main" id="{48208A46-1570-4381-AD19-C9A892D22F7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74" name="AutoShape 2" descr="EE01AC46F7434F40B7770A605CB85CBF@rebtes18">
          <a:extLst>
            <a:ext uri="{FF2B5EF4-FFF2-40B4-BE49-F238E27FC236}">
              <a16:creationId xmlns:a16="http://schemas.microsoft.com/office/drawing/2014/main" id="{8BFA1D7C-3D5C-47D0-B4B5-58AC5555F29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75" name="AutoShape 2" descr="EE01AC46F7434F40B7770A605CB85CBF@rebtes18">
          <a:extLst>
            <a:ext uri="{FF2B5EF4-FFF2-40B4-BE49-F238E27FC236}">
              <a16:creationId xmlns:a16="http://schemas.microsoft.com/office/drawing/2014/main" id="{4983679D-9EBE-430B-B7EC-8C987BAAE91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76" name="AutoShape 2" descr="EE01AC46F7434F40B7770A605CB85CBF@rebtes18">
          <a:extLst>
            <a:ext uri="{FF2B5EF4-FFF2-40B4-BE49-F238E27FC236}">
              <a16:creationId xmlns:a16="http://schemas.microsoft.com/office/drawing/2014/main" id="{1C35E173-0DD1-47C7-9F82-0A24B1E22CC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77" name="AutoShape 2" descr="EE01AC46F7434F40B7770A605CB85CBF@rebtes18">
          <a:extLst>
            <a:ext uri="{FF2B5EF4-FFF2-40B4-BE49-F238E27FC236}">
              <a16:creationId xmlns:a16="http://schemas.microsoft.com/office/drawing/2014/main" id="{02449DB3-0CC5-47B3-BD73-DDBFEF2ECF3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78" name="AutoShape 2" descr="EE01AC46F7434F40B7770A605CB85CBF@rebtes18">
          <a:extLst>
            <a:ext uri="{FF2B5EF4-FFF2-40B4-BE49-F238E27FC236}">
              <a16:creationId xmlns:a16="http://schemas.microsoft.com/office/drawing/2014/main" id="{C04F8099-E49D-409C-8547-1B4B27FEA85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79" name="AutoShape 2" descr="EE01AC46F7434F40B7770A605CB85CBF@rebtes18">
          <a:extLst>
            <a:ext uri="{FF2B5EF4-FFF2-40B4-BE49-F238E27FC236}">
              <a16:creationId xmlns:a16="http://schemas.microsoft.com/office/drawing/2014/main" id="{63B3A86F-DCB9-445A-AF41-B7A13CE6C0A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80" name="AutoShape 2" descr="EE01AC46F7434F40B7770A605CB85CBF@rebtes18">
          <a:extLst>
            <a:ext uri="{FF2B5EF4-FFF2-40B4-BE49-F238E27FC236}">
              <a16:creationId xmlns:a16="http://schemas.microsoft.com/office/drawing/2014/main" id="{2C4EC813-4747-431A-9B50-5D196356944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81" name="AutoShape 2" descr="EE01AC46F7434F40B7770A605CB85CBF@rebtes18">
          <a:extLst>
            <a:ext uri="{FF2B5EF4-FFF2-40B4-BE49-F238E27FC236}">
              <a16:creationId xmlns:a16="http://schemas.microsoft.com/office/drawing/2014/main" id="{8191B87C-2E2D-4D1B-A200-C0CCB70EE25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82" name="AutoShape 2" descr="EE01AC46F7434F40B7770A605CB85CBF@rebtes18">
          <a:extLst>
            <a:ext uri="{FF2B5EF4-FFF2-40B4-BE49-F238E27FC236}">
              <a16:creationId xmlns:a16="http://schemas.microsoft.com/office/drawing/2014/main" id="{CF7073FF-425F-4D07-B372-D1B46724DF2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83" name="AutoShape 2" descr="EE01AC46F7434F40B7770A605CB85CBF@rebtes18">
          <a:extLst>
            <a:ext uri="{FF2B5EF4-FFF2-40B4-BE49-F238E27FC236}">
              <a16:creationId xmlns:a16="http://schemas.microsoft.com/office/drawing/2014/main" id="{A88EF705-4E5C-4C2F-B1F1-E0813F10233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84" name="AutoShape 2" descr="EE01AC46F7434F40B7770A605CB85CBF@rebtes18">
          <a:extLst>
            <a:ext uri="{FF2B5EF4-FFF2-40B4-BE49-F238E27FC236}">
              <a16:creationId xmlns:a16="http://schemas.microsoft.com/office/drawing/2014/main" id="{704226AB-D13B-498B-88BA-355ECE5B645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85" name="AutoShape 2" descr="EE01AC46F7434F40B7770A605CB85CBF@rebtes18">
          <a:extLst>
            <a:ext uri="{FF2B5EF4-FFF2-40B4-BE49-F238E27FC236}">
              <a16:creationId xmlns:a16="http://schemas.microsoft.com/office/drawing/2014/main" id="{6C5E3314-B6F0-492F-8228-2983AE613CD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86" name="AutoShape 2" descr="EE01AC46F7434F40B7770A605CB85CBF@rebtes18">
          <a:extLst>
            <a:ext uri="{FF2B5EF4-FFF2-40B4-BE49-F238E27FC236}">
              <a16:creationId xmlns:a16="http://schemas.microsoft.com/office/drawing/2014/main" id="{5732A388-DD82-4505-9FC9-5FF4E66A75C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87" name="AutoShape 2" descr="EE01AC46F7434F40B7770A605CB85CBF@rebtes18">
          <a:extLst>
            <a:ext uri="{FF2B5EF4-FFF2-40B4-BE49-F238E27FC236}">
              <a16:creationId xmlns:a16="http://schemas.microsoft.com/office/drawing/2014/main" id="{E28721C6-9365-44A9-996B-95265DDAD4C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88" name="AutoShape 2" descr="EE01AC46F7434F40B7770A605CB85CBF@rebtes18">
          <a:extLst>
            <a:ext uri="{FF2B5EF4-FFF2-40B4-BE49-F238E27FC236}">
              <a16:creationId xmlns:a16="http://schemas.microsoft.com/office/drawing/2014/main" id="{8DE99CC7-7013-42F6-B925-E51862FC753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89" name="AutoShape 2" descr="EE01AC46F7434F40B7770A605CB85CBF@rebtes18">
          <a:extLst>
            <a:ext uri="{FF2B5EF4-FFF2-40B4-BE49-F238E27FC236}">
              <a16:creationId xmlns:a16="http://schemas.microsoft.com/office/drawing/2014/main" id="{F6347CC8-0FAC-40AD-BCF8-2746EE59A74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90" name="AutoShape 2" descr="EE01AC46F7434F40B7770A605CB85CBF@rebtes18">
          <a:extLst>
            <a:ext uri="{FF2B5EF4-FFF2-40B4-BE49-F238E27FC236}">
              <a16:creationId xmlns:a16="http://schemas.microsoft.com/office/drawing/2014/main" id="{FC5038AD-D458-4CE2-8370-90187047562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91" name="AutoShape 2" descr="EE01AC46F7434F40B7770A605CB85CBF@rebtes18">
          <a:extLst>
            <a:ext uri="{FF2B5EF4-FFF2-40B4-BE49-F238E27FC236}">
              <a16:creationId xmlns:a16="http://schemas.microsoft.com/office/drawing/2014/main" id="{E022934F-4F22-46CD-A4FC-82C10358C81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92" name="AutoShape 2" descr="EE01AC46F7434F40B7770A605CB85CBF@rebtes18">
          <a:extLst>
            <a:ext uri="{FF2B5EF4-FFF2-40B4-BE49-F238E27FC236}">
              <a16:creationId xmlns:a16="http://schemas.microsoft.com/office/drawing/2014/main" id="{E32F1C9D-A3DA-4225-834B-D15FD4EA8DD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93" name="AutoShape 2" descr="EE01AC46F7434F40B7770A605CB85CBF@rebtes18">
          <a:extLst>
            <a:ext uri="{FF2B5EF4-FFF2-40B4-BE49-F238E27FC236}">
              <a16:creationId xmlns:a16="http://schemas.microsoft.com/office/drawing/2014/main" id="{F538E498-F6F3-4E70-93E9-C1F3333A824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94" name="AutoShape 2" descr="EE01AC46F7434F40B7770A605CB85CBF@rebtes18">
          <a:extLst>
            <a:ext uri="{FF2B5EF4-FFF2-40B4-BE49-F238E27FC236}">
              <a16:creationId xmlns:a16="http://schemas.microsoft.com/office/drawing/2014/main" id="{B00E1826-9162-4E86-8FC6-7706A53C66E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95" name="AutoShape 2" descr="EE01AC46F7434F40B7770A605CB85CBF@rebtes18">
          <a:extLst>
            <a:ext uri="{FF2B5EF4-FFF2-40B4-BE49-F238E27FC236}">
              <a16:creationId xmlns:a16="http://schemas.microsoft.com/office/drawing/2014/main" id="{E61860A9-DCB9-4265-802A-E9787D877C6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96" name="AutoShape 2" descr="EE01AC46F7434F40B7770A605CB85CBF@rebtes18">
          <a:extLst>
            <a:ext uri="{FF2B5EF4-FFF2-40B4-BE49-F238E27FC236}">
              <a16:creationId xmlns:a16="http://schemas.microsoft.com/office/drawing/2014/main" id="{1A4F269B-6A91-47AE-816B-9B37858A849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97" name="AutoShape 2" descr="EE01AC46F7434F40B7770A605CB85CBF@rebtes18">
          <a:extLst>
            <a:ext uri="{FF2B5EF4-FFF2-40B4-BE49-F238E27FC236}">
              <a16:creationId xmlns:a16="http://schemas.microsoft.com/office/drawing/2014/main" id="{B9975706-08C4-47E9-9C2C-D4432E14AEF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98" name="AutoShape 2" descr="EE01AC46F7434F40B7770A605CB85CBF@rebtes18">
          <a:extLst>
            <a:ext uri="{FF2B5EF4-FFF2-40B4-BE49-F238E27FC236}">
              <a16:creationId xmlns:a16="http://schemas.microsoft.com/office/drawing/2014/main" id="{1AB6069F-2FF8-4E3B-A62A-27A57167E37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899" name="AutoShape 2" descr="EE01AC46F7434F40B7770A605CB85CBF@rebtes18">
          <a:extLst>
            <a:ext uri="{FF2B5EF4-FFF2-40B4-BE49-F238E27FC236}">
              <a16:creationId xmlns:a16="http://schemas.microsoft.com/office/drawing/2014/main" id="{D6FC9A10-1ACA-43E2-9A9D-7C8C9570263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00" name="AutoShape 2" descr="EE01AC46F7434F40B7770A605CB85CBF@rebtes18">
          <a:extLst>
            <a:ext uri="{FF2B5EF4-FFF2-40B4-BE49-F238E27FC236}">
              <a16:creationId xmlns:a16="http://schemas.microsoft.com/office/drawing/2014/main" id="{21CFF681-85EB-419E-BF88-505EABC7639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01" name="AutoShape 2" descr="EE01AC46F7434F40B7770A605CB85CBF@rebtes18">
          <a:extLst>
            <a:ext uri="{FF2B5EF4-FFF2-40B4-BE49-F238E27FC236}">
              <a16:creationId xmlns:a16="http://schemas.microsoft.com/office/drawing/2014/main" id="{348F8996-F92D-46FF-A190-A1C220CBE23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02" name="AutoShape 2" descr="EE01AC46F7434F40B7770A605CB85CBF@rebtes18">
          <a:extLst>
            <a:ext uri="{FF2B5EF4-FFF2-40B4-BE49-F238E27FC236}">
              <a16:creationId xmlns:a16="http://schemas.microsoft.com/office/drawing/2014/main" id="{82A039E6-BEC2-4B5A-890F-61E74D90048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03" name="AutoShape 2" descr="EE01AC46F7434F40B7770A605CB85CBF@rebtes18">
          <a:extLst>
            <a:ext uri="{FF2B5EF4-FFF2-40B4-BE49-F238E27FC236}">
              <a16:creationId xmlns:a16="http://schemas.microsoft.com/office/drawing/2014/main" id="{FABE8920-D4A2-4EC7-B7B5-48793E0B82A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04" name="AutoShape 2" descr="EE01AC46F7434F40B7770A605CB85CBF@rebtes18">
          <a:extLst>
            <a:ext uri="{FF2B5EF4-FFF2-40B4-BE49-F238E27FC236}">
              <a16:creationId xmlns:a16="http://schemas.microsoft.com/office/drawing/2014/main" id="{E1E6A102-6E62-498F-A1E8-FC96DE6372A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05" name="AutoShape 2" descr="EE01AC46F7434F40B7770A605CB85CBF@rebtes18">
          <a:extLst>
            <a:ext uri="{FF2B5EF4-FFF2-40B4-BE49-F238E27FC236}">
              <a16:creationId xmlns:a16="http://schemas.microsoft.com/office/drawing/2014/main" id="{EA7FD318-478F-41A4-81E1-E805C7425C3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06" name="AutoShape 2" descr="EE01AC46F7434F40B7770A605CB85CBF@rebtes18">
          <a:extLst>
            <a:ext uri="{FF2B5EF4-FFF2-40B4-BE49-F238E27FC236}">
              <a16:creationId xmlns:a16="http://schemas.microsoft.com/office/drawing/2014/main" id="{D3146988-60BD-404B-BF01-0EEF28DFB9A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07" name="AutoShape 2" descr="EE01AC46F7434F40B7770A605CB85CBF@rebtes18">
          <a:extLst>
            <a:ext uri="{FF2B5EF4-FFF2-40B4-BE49-F238E27FC236}">
              <a16:creationId xmlns:a16="http://schemas.microsoft.com/office/drawing/2014/main" id="{50269AAD-4C59-402D-967F-792DA3AFA75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08" name="AutoShape 2" descr="EE01AC46F7434F40B7770A605CB85CBF@rebtes18">
          <a:extLst>
            <a:ext uri="{FF2B5EF4-FFF2-40B4-BE49-F238E27FC236}">
              <a16:creationId xmlns:a16="http://schemas.microsoft.com/office/drawing/2014/main" id="{1C5D23CE-1BE4-4E58-9168-9DFF29C805A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09" name="AutoShape 2" descr="EE01AC46F7434F40B7770A605CB85CBF@rebtes18">
          <a:extLst>
            <a:ext uri="{FF2B5EF4-FFF2-40B4-BE49-F238E27FC236}">
              <a16:creationId xmlns:a16="http://schemas.microsoft.com/office/drawing/2014/main" id="{73D4B310-583D-4D6F-B7D4-D8CAC5CD48B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10" name="AutoShape 2" descr="EE01AC46F7434F40B7770A605CB85CBF@rebtes18">
          <a:extLst>
            <a:ext uri="{FF2B5EF4-FFF2-40B4-BE49-F238E27FC236}">
              <a16:creationId xmlns:a16="http://schemas.microsoft.com/office/drawing/2014/main" id="{935510D0-6B31-42FE-89E7-AC0741549BA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11" name="AutoShape 2" descr="EE01AC46F7434F40B7770A605CB85CBF@rebtes18">
          <a:extLst>
            <a:ext uri="{FF2B5EF4-FFF2-40B4-BE49-F238E27FC236}">
              <a16:creationId xmlns:a16="http://schemas.microsoft.com/office/drawing/2014/main" id="{28F09749-6593-4E31-9F64-850317508ED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12" name="AutoShape 2" descr="EE01AC46F7434F40B7770A605CB85CBF@rebtes18">
          <a:extLst>
            <a:ext uri="{FF2B5EF4-FFF2-40B4-BE49-F238E27FC236}">
              <a16:creationId xmlns:a16="http://schemas.microsoft.com/office/drawing/2014/main" id="{771354C0-901E-482C-A6C5-9632B1B2C72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13" name="AutoShape 2" descr="EE01AC46F7434F40B7770A605CB85CBF@rebtes18">
          <a:extLst>
            <a:ext uri="{FF2B5EF4-FFF2-40B4-BE49-F238E27FC236}">
              <a16:creationId xmlns:a16="http://schemas.microsoft.com/office/drawing/2014/main" id="{1987C25C-E4A7-4F84-AC97-8F52AFD939E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14" name="AutoShape 2" descr="EE01AC46F7434F40B7770A605CB85CBF@rebtes18">
          <a:extLst>
            <a:ext uri="{FF2B5EF4-FFF2-40B4-BE49-F238E27FC236}">
              <a16:creationId xmlns:a16="http://schemas.microsoft.com/office/drawing/2014/main" id="{4E0BFF7D-0663-4E09-A33D-B97D5CAC1EF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15" name="AutoShape 2" descr="EE01AC46F7434F40B7770A605CB85CBF@rebtes18">
          <a:extLst>
            <a:ext uri="{FF2B5EF4-FFF2-40B4-BE49-F238E27FC236}">
              <a16:creationId xmlns:a16="http://schemas.microsoft.com/office/drawing/2014/main" id="{BFAF6829-41DD-48EB-BADC-7F6CFAC0387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16" name="AutoShape 2" descr="EE01AC46F7434F40B7770A605CB85CBF@rebtes18">
          <a:extLst>
            <a:ext uri="{FF2B5EF4-FFF2-40B4-BE49-F238E27FC236}">
              <a16:creationId xmlns:a16="http://schemas.microsoft.com/office/drawing/2014/main" id="{9C7CBD20-6EB1-4FC2-9A02-38050D65D91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17" name="AutoShape 2" descr="EE01AC46F7434F40B7770A605CB85CBF@rebtes18">
          <a:extLst>
            <a:ext uri="{FF2B5EF4-FFF2-40B4-BE49-F238E27FC236}">
              <a16:creationId xmlns:a16="http://schemas.microsoft.com/office/drawing/2014/main" id="{6967FE25-59C3-49A0-BE8A-496FBA26F57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18" name="AutoShape 2" descr="EE01AC46F7434F40B7770A605CB85CBF@rebtes18">
          <a:extLst>
            <a:ext uri="{FF2B5EF4-FFF2-40B4-BE49-F238E27FC236}">
              <a16:creationId xmlns:a16="http://schemas.microsoft.com/office/drawing/2014/main" id="{D17BFDA7-3F30-4FE8-B63A-E2A98B82187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19" name="AutoShape 2" descr="EE01AC46F7434F40B7770A605CB85CBF@rebtes18">
          <a:extLst>
            <a:ext uri="{FF2B5EF4-FFF2-40B4-BE49-F238E27FC236}">
              <a16:creationId xmlns:a16="http://schemas.microsoft.com/office/drawing/2014/main" id="{0222D1DE-F32D-4788-84B1-D0280376396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20" name="AutoShape 2" descr="EE01AC46F7434F40B7770A605CB85CBF@rebtes18">
          <a:extLst>
            <a:ext uri="{FF2B5EF4-FFF2-40B4-BE49-F238E27FC236}">
              <a16:creationId xmlns:a16="http://schemas.microsoft.com/office/drawing/2014/main" id="{68434EEC-0ED4-429B-B701-8F5826F0C4B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21" name="AutoShape 2" descr="EE01AC46F7434F40B7770A605CB85CBF@rebtes18">
          <a:extLst>
            <a:ext uri="{FF2B5EF4-FFF2-40B4-BE49-F238E27FC236}">
              <a16:creationId xmlns:a16="http://schemas.microsoft.com/office/drawing/2014/main" id="{7D302AF3-5147-4593-A38B-2A649DE6FB2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22" name="AutoShape 2" descr="EE01AC46F7434F40B7770A605CB85CBF@rebtes18">
          <a:extLst>
            <a:ext uri="{FF2B5EF4-FFF2-40B4-BE49-F238E27FC236}">
              <a16:creationId xmlns:a16="http://schemas.microsoft.com/office/drawing/2014/main" id="{2BAFAAD7-F793-4783-8D14-A67BB97704F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23" name="AutoShape 2" descr="EE01AC46F7434F40B7770A605CB85CBF@rebtes18">
          <a:extLst>
            <a:ext uri="{FF2B5EF4-FFF2-40B4-BE49-F238E27FC236}">
              <a16:creationId xmlns:a16="http://schemas.microsoft.com/office/drawing/2014/main" id="{C0B5F914-423E-4786-BB71-5DD89C775C6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24" name="AutoShape 2" descr="EE01AC46F7434F40B7770A605CB85CBF@rebtes18">
          <a:extLst>
            <a:ext uri="{FF2B5EF4-FFF2-40B4-BE49-F238E27FC236}">
              <a16:creationId xmlns:a16="http://schemas.microsoft.com/office/drawing/2014/main" id="{D46C510F-CD8F-4BA6-BE47-A3A11ABB543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25" name="AutoShape 2" descr="EE01AC46F7434F40B7770A605CB85CBF@rebtes18">
          <a:extLst>
            <a:ext uri="{FF2B5EF4-FFF2-40B4-BE49-F238E27FC236}">
              <a16:creationId xmlns:a16="http://schemas.microsoft.com/office/drawing/2014/main" id="{2A11D939-04FC-4BA3-997D-8C88AA054F3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26" name="AutoShape 2" descr="EE01AC46F7434F40B7770A605CB85CBF@rebtes18">
          <a:extLst>
            <a:ext uri="{FF2B5EF4-FFF2-40B4-BE49-F238E27FC236}">
              <a16:creationId xmlns:a16="http://schemas.microsoft.com/office/drawing/2014/main" id="{4A347F47-0570-4763-8F2E-67C79458A74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27" name="AutoShape 2" descr="EE01AC46F7434F40B7770A605CB85CBF@rebtes18">
          <a:extLst>
            <a:ext uri="{FF2B5EF4-FFF2-40B4-BE49-F238E27FC236}">
              <a16:creationId xmlns:a16="http://schemas.microsoft.com/office/drawing/2014/main" id="{4A7D5D5D-F7D6-4C66-A683-E93363E14D7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28" name="AutoShape 2" descr="EE01AC46F7434F40B7770A605CB85CBF@rebtes18">
          <a:extLst>
            <a:ext uri="{FF2B5EF4-FFF2-40B4-BE49-F238E27FC236}">
              <a16:creationId xmlns:a16="http://schemas.microsoft.com/office/drawing/2014/main" id="{7BAFAB50-D877-43F9-A580-CAF37E38DF4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29" name="AutoShape 2" descr="EE01AC46F7434F40B7770A605CB85CBF@rebtes18">
          <a:extLst>
            <a:ext uri="{FF2B5EF4-FFF2-40B4-BE49-F238E27FC236}">
              <a16:creationId xmlns:a16="http://schemas.microsoft.com/office/drawing/2014/main" id="{5342EEF4-2B8A-44C6-9521-D08F742EDDD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30" name="AutoShape 2" descr="EE01AC46F7434F40B7770A605CB85CBF@rebtes18">
          <a:extLst>
            <a:ext uri="{FF2B5EF4-FFF2-40B4-BE49-F238E27FC236}">
              <a16:creationId xmlns:a16="http://schemas.microsoft.com/office/drawing/2014/main" id="{B3D7ED4C-6B65-44F0-90C8-6761B0B4A85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31" name="AutoShape 2" descr="EE01AC46F7434F40B7770A605CB85CBF@rebtes18">
          <a:extLst>
            <a:ext uri="{FF2B5EF4-FFF2-40B4-BE49-F238E27FC236}">
              <a16:creationId xmlns:a16="http://schemas.microsoft.com/office/drawing/2014/main" id="{6C628C66-FEE5-4FE4-A160-8335D78D09D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32" name="AutoShape 2" descr="EE01AC46F7434F40B7770A605CB85CBF@rebtes18">
          <a:extLst>
            <a:ext uri="{FF2B5EF4-FFF2-40B4-BE49-F238E27FC236}">
              <a16:creationId xmlns:a16="http://schemas.microsoft.com/office/drawing/2014/main" id="{59C47ABA-E746-49B6-9308-051A1AED29A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33" name="AutoShape 2" descr="EE01AC46F7434F40B7770A605CB85CBF@rebtes18">
          <a:extLst>
            <a:ext uri="{FF2B5EF4-FFF2-40B4-BE49-F238E27FC236}">
              <a16:creationId xmlns:a16="http://schemas.microsoft.com/office/drawing/2014/main" id="{47581660-74E8-4013-BD03-0B5381B1715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34" name="AutoShape 2" descr="EE01AC46F7434F40B7770A605CB85CBF@rebtes18">
          <a:extLst>
            <a:ext uri="{FF2B5EF4-FFF2-40B4-BE49-F238E27FC236}">
              <a16:creationId xmlns:a16="http://schemas.microsoft.com/office/drawing/2014/main" id="{7D64C928-608A-497E-B3DD-EBED5D18D39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35" name="AutoShape 2" descr="EE01AC46F7434F40B7770A605CB85CBF@rebtes18">
          <a:extLst>
            <a:ext uri="{FF2B5EF4-FFF2-40B4-BE49-F238E27FC236}">
              <a16:creationId xmlns:a16="http://schemas.microsoft.com/office/drawing/2014/main" id="{25F65D0C-0F22-43B9-81D8-B545A636AFB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36" name="AutoShape 2" descr="EE01AC46F7434F40B7770A605CB85CBF@rebtes18">
          <a:extLst>
            <a:ext uri="{FF2B5EF4-FFF2-40B4-BE49-F238E27FC236}">
              <a16:creationId xmlns:a16="http://schemas.microsoft.com/office/drawing/2014/main" id="{D0985F20-CAF9-46DF-B1B7-C75D6933DD6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37" name="AutoShape 2" descr="EE01AC46F7434F40B7770A605CB85CBF@rebtes18">
          <a:extLst>
            <a:ext uri="{FF2B5EF4-FFF2-40B4-BE49-F238E27FC236}">
              <a16:creationId xmlns:a16="http://schemas.microsoft.com/office/drawing/2014/main" id="{CB771D97-A5A9-4122-B802-84968BEAB99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38" name="AutoShape 2" descr="EE01AC46F7434F40B7770A605CB85CBF@rebtes18">
          <a:extLst>
            <a:ext uri="{FF2B5EF4-FFF2-40B4-BE49-F238E27FC236}">
              <a16:creationId xmlns:a16="http://schemas.microsoft.com/office/drawing/2014/main" id="{64EBC2BE-2A1F-4DF5-9A82-BCAD075B04E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39" name="AutoShape 2" descr="EE01AC46F7434F40B7770A605CB85CBF@rebtes18">
          <a:extLst>
            <a:ext uri="{FF2B5EF4-FFF2-40B4-BE49-F238E27FC236}">
              <a16:creationId xmlns:a16="http://schemas.microsoft.com/office/drawing/2014/main" id="{849EC63D-9BB4-4611-88F6-F8E8E6F810A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40" name="AutoShape 2" descr="EE01AC46F7434F40B7770A605CB85CBF@rebtes18">
          <a:extLst>
            <a:ext uri="{FF2B5EF4-FFF2-40B4-BE49-F238E27FC236}">
              <a16:creationId xmlns:a16="http://schemas.microsoft.com/office/drawing/2014/main" id="{C1B9248E-6711-4C83-BE9B-8DF8417AD8F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41" name="AutoShape 2" descr="EE01AC46F7434F40B7770A605CB85CBF@rebtes18">
          <a:extLst>
            <a:ext uri="{FF2B5EF4-FFF2-40B4-BE49-F238E27FC236}">
              <a16:creationId xmlns:a16="http://schemas.microsoft.com/office/drawing/2014/main" id="{98BB3B5D-9F59-4896-BCFD-1208C1E3A75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42" name="AutoShape 2" descr="EE01AC46F7434F40B7770A605CB85CBF@rebtes18">
          <a:extLst>
            <a:ext uri="{FF2B5EF4-FFF2-40B4-BE49-F238E27FC236}">
              <a16:creationId xmlns:a16="http://schemas.microsoft.com/office/drawing/2014/main" id="{495593DA-8AC2-44B8-8CD9-C16FBBBD547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43" name="AutoShape 2" descr="EE01AC46F7434F40B7770A605CB85CBF@rebtes18">
          <a:extLst>
            <a:ext uri="{FF2B5EF4-FFF2-40B4-BE49-F238E27FC236}">
              <a16:creationId xmlns:a16="http://schemas.microsoft.com/office/drawing/2014/main" id="{8E41029C-F275-441B-9E30-7F2BBEEA850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44" name="AutoShape 2" descr="EE01AC46F7434F40B7770A605CB85CBF@rebtes18">
          <a:extLst>
            <a:ext uri="{FF2B5EF4-FFF2-40B4-BE49-F238E27FC236}">
              <a16:creationId xmlns:a16="http://schemas.microsoft.com/office/drawing/2014/main" id="{7D321E82-0D4A-49F4-A56A-09E57BBD426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45" name="AutoShape 2" descr="EE01AC46F7434F40B7770A605CB85CBF@rebtes18">
          <a:extLst>
            <a:ext uri="{FF2B5EF4-FFF2-40B4-BE49-F238E27FC236}">
              <a16:creationId xmlns:a16="http://schemas.microsoft.com/office/drawing/2014/main" id="{977A5212-A4E7-4389-A43D-900069B659C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46" name="AutoShape 2" descr="EE01AC46F7434F40B7770A605CB85CBF@rebtes18">
          <a:extLst>
            <a:ext uri="{FF2B5EF4-FFF2-40B4-BE49-F238E27FC236}">
              <a16:creationId xmlns:a16="http://schemas.microsoft.com/office/drawing/2014/main" id="{E0B6BA0B-0593-4956-BDED-991B98E69BE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47" name="AutoShape 2" descr="EE01AC46F7434F40B7770A605CB85CBF@rebtes18">
          <a:extLst>
            <a:ext uri="{FF2B5EF4-FFF2-40B4-BE49-F238E27FC236}">
              <a16:creationId xmlns:a16="http://schemas.microsoft.com/office/drawing/2014/main" id="{219CB755-705D-4AC5-B09C-5441B6FE742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48" name="AutoShape 2" descr="EE01AC46F7434F40B7770A605CB85CBF@rebtes18">
          <a:extLst>
            <a:ext uri="{FF2B5EF4-FFF2-40B4-BE49-F238E27FC236}">
              <a16:creationId xmlns:a16="http://schemas.microsoft.com/office/drawing/2014/main" id="{96458BC3-7E7F-4F0A-A003-3720198A52E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49" name="AutoShape 2" descr="EE01AC46F7434F40B7770A605CB85CBF@rebtes18">
          <a:extLst>
            <a:ext uri="{FF2B5EF4-FFF2-40B4-BE49-F238E27FC236}">
              <a16:creationId xmlns:a16="http://schemas.microsoft.com/office/drawing/2014/main" id="{8EA782F4-4075-45C7-9938-F47A73DAB70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50" name="AutoShape 2" descr="EE01AC46F7434F40B7770A605CB85CBF@rebtes18">
          <a:extLst>
            <a:ext uri="{FF2B5EF4-FFF2-40B4-BE49-F238E27FC236}">
              <a16:creationId xmlns:a16="http://schemas.microsoft.com/office/drawing/2014/main" id="{FCBC50D7-A1BB-4686-B6C6-F82F8C7E522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51" name="AutoShape 2" descr="EE01AC46F7434F40B7770A605CB85CBF@rebtes18">
          <a:extLst>
            <a:ext uri="{FF2B5EF4-FFF2-40B4-BE49-F238E27FC236}">
              <a16:creationId xmlns:a16="http://schemas.microsoft.com/office/drawing/2014/main" id="{B8A54FA0-3AEC-4C8A-B581-894867A0CD4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52" name="AutoShape 2" descr="EE01AC46F7434F40B7770A605CB85CBF@rebtes18">
          <a:extLst>
            <a:ext uri="{FF2B5EF4-FFF2-40B4-BE49-F238E27FC236}">
              <a16:creationId xmlns:a16="http://schemas.microsoft.com/office/drawing/2014/main" id="{0DDF379E-0F4F-49CD-8349-0E0CE77A1AC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53" name="AutoShape 2" descr="EE01AC46F7434F40B7770A605CB85CBF@rebtes18">
          <a:extLst>
            <a:ext uri="{FF2B5EF4-FFF2-40B4-BE49-F238E27FC236}">
              <a16:creationId xmlns:a16="http://schemas.microsoft.com/office/drawing/2014/main" id="{C207160C-EEDB-4E20-B96C-0957528933C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54" name="AutoShape 2" descr="EE01AC46F7434F40B7770A605CB85CBF@rebtes18">
          <a:extLst>
            <a:ext uri="{FF2B5EF4-FFF2-40B4-BE49-F238E27FC236}">
              <a16:creationId xmlns:a16="http://schemas.microsoft.com/office/drawing/2014/main" id="{9071A2E4-B2E3-432D-8743-1AE26E2B9E4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55" name="AutoShape 2" descr="EE01AC46F7434F40B7770A605CB85CBF@rebtes18">
          <a:extLst>
            <a:ext uri="{FF2B5EF4-FFF2-40B4-BE49-F238E27FC236}">
              <a16:creationId xmlns:a16="http://schemas.microsoft.com/office/drawing/2014/main" id="{5EE43DCB-CCF7-44CA-8E78-6E3E9AB2565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56" name="AutoShape 2" descr="EE01AC46F7434F40B7770A605CB85CBF@rebtes18">
          <a:extLst>
            <a:ext uri="{FF2B5EF4-FFF2-40B4-BE49-F238E27FC236}">
              <a16:creationId xmlns:a16="http://schemas.microsoft.com/office/drawing/2014/main" id="{1A6DF7BE-85A0-4288-BD51-449B82EEF2D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57" name="AutoShape 2" descr="EE01AC46F7434F40B7770A605CB85CBF@rebtes18">
          <a:extLst>
            <a:ext uri="{FF2B5EF4-FFF2-40B4-BE49-F238E27FC236}">
              <a16:creationId xmlns:a16="http://schemas.microsoft.com/office/drawing/2014/main" id="{A48B982D-868E-41E8-BEAD-C59BDBEF6B6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58" name="AutoShape 2" descr="EE01AC46F7434F40B7770A605CB85CBF@rebtes18">
          <a:extLst>
            <a:ext uri="{FF2B5EF4-FFF2-40B4-BE49-F238E27FC236}">
              <a16:creationId xmlns:a16="http://schemas.microsoft.com/office/drawing/2014/main" id="{F6C5013D-D812-4841-8CBE-18A9DEDED8D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9959" name="AutoShape 2" descr="EE01AC46F7434F40B7770A605CB85CBF@rebtes18">
          <a:extLst>
            <a:ext uri="{FF2B5EF4-FFF2-40B4-BE49-F238E27FC236}">
              <a16:creationId xmlns:a16="http://schemas.microsoft.com/office/drawing/2014/main" id="{D2057BC1-062B-4360-896F-4649BF06DA6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9960" name="AutoShape 2" descr="EE01AC46F7434F40B7770A605CB85CBF@rebtes18">
          <a:extLst>
            <a:ext uri="{FF2B5EF4-FFF2-40B4-BE49-F238E27FC236}">
              <a16:creationId xmlns:a16="http://schemas.microsoft.com/office/drawing/2014/main" id="{FA67C7CA-3C25-4591-AC23-1FC873BBD8C1}"/>
            </a:ext>
          </a:extLst>
        </xdr:cNvPr>
        <xdr:cNvSpPr>
          <a:spLocks noChangeAspect="1" noChangeArrowheads="1"/>
        </xdr:cNvSpPr>
      </xdr:nvSpPr>
      <xdr:spPr bwMode="auto">
        <a:xfrm>
          <a:off x="13877925" y="7396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9961" name="AutoShape 2" descr="EE01AC46F7434F40B7770A605CB85CBF@rebtes18">
          <a:extLst>
            <a:ext uri="{FF2B5EF4-FFF2-40B4-BE49-F238E27FC236}">
              <a16:creationId xmlns:a16="http://schemas.microsoft.com/office/drawing/2014/main" id="{AEAEB08D-A7E8-4F00-96CA-35E2B7E28B3A}"/>
            </a:ext>
          </a:extLst>
        </xdr:cNvPr>
        <xdr:cNvSpPr>
          <a:spLocks noChangeAspect="1" noChangeArrowheads="1"/>
        </xdr:cNvSpPr>
      </xdr:nvSpPr>
      <xdr:spPr bwMode="auto">
        <a:xfrm>
          <a:off x="13877925" y="7396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9962" name="AutoShape 2" descr="EE01AC46F7434F40B7770A605CB85CBF@rebtes18">
          <a:extLst>
            <a:ext uri="{FF2B5EF4-FFF2-40B4-BE49-F238E27FC236}">
              <a16:creationId xmlns:a16="http://schemas.microsoft.com/office/drawing/2014/main" id="{7AE8C200-20D7-4570-AE1F-311DFACD1B93}"/>
            </a:ext>
          </a:extLst>
        </xdr:cNvPr>
        <xdr:cNvSpPr>
          <a:spLocks noChangeAspect="1" noChangeArrowheads="1"/>
        </xdr:cNvSpPr>
      </xdr:nvSpPr>
      <xdr:spPr bwMode="auto">
        <a:xfrm>
          <a:off x="13877925" y="7396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9963" name="AutoShape 2" descr="EE01AC46F7434F40B7770A605CB85CBF@rebtes18">
          <a:extLst>
            <a:ext uri="{FF2B5EF4-FFF2-40B4-BE49-F238E27FC236}">
              <a16:creationId xmlns:a16="http://schemas.microsoft.com/office/drawing/2014/main" id="{F4FBDFB0-C21B-49C7-82D9-714171C8ADCE}"/>
            </a:ext>
          </a:extLst>
        </xdr:cNvPr>
        <xdr:cNvSpPr>
          <a:spLocks noChangeAspect="1" noChangeArrowheads="1"/>
        </xdr:cNvSpPr>
      </xdr:nvSpPr>
      <xdr:spPr bwMode="auto">
        <a:xfrm>
          <a:off x="13877925" y="7396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9964" name="AutoShape 2" descr="EE01AC46F7434F40B7770A605CB85CBF@rebtes18">
          <a:extLst>
            <a:ext uri="{FF2B5EF4-FFF2-40B4-BE49-F238E27FC236}">
              <a16:creationId xmlns:a16="http://schemas.microsoft.com/office/drawing/2014/main" id="{CD4A5A8E-9A42-483C-A48B-8970B37B9B0F}"/>
            </a:ext>
          </a:extLst>
        </xdr:cNvPr>
        <xdr:cNvSpPr>
          <a:spLocks noChangeAspect="1" noChangeArrowheads="1"/>
        </xdr:cNvSpPr>
      </xdr:nvSpPr>
      <xdr:spPr bwMode="auto">
        <a:xfrm>
          <a:off x="13877925" y="7396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9965" name="AutoShape 2" descr="EE01AC46F7434F40B7770A605CB85CBF@rebtes18">
          <a:extLst>
            <a:ext uri="{FF2B5EF4-FFF2-40B4-BE49-F238E27FC236}">
              <a16:creationId xmlns:a16="http://schemas.microsoft.com/office/drawing/2014/main" id="{2066850F-97F1-48F5-AD8A-F1AAB7B22498}"/>
            </a:ext>
          </a:extLst>
        </xdr:cNvPr>
        <xdr:cNvSpPr>
          <a:spLocks noChangeAspect="1" noChangeArrowheads="1"/>
        </xdr:cNvSpPr>
      </xdr:nvSpPr>
      <xdr:spPr bwMode="auto">
        <a:xfrm>
          <a:off x="13877925" y="7396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9966" name="AutoShape 2" descr="EE01AC46F7434F40B7770A605CB85CBF@rebtes18">
          <a:extLst>
            <a:ext uri="{FF2B5EF4-FFF2-40B4-BE49-F238E27FC236}">
              <a16:creationId xmlns:a16="http://schemas.microsoft.com/office/drawing/2014/main" id="{CF226D5F-DBA5-47B0-90AA-9D35879B5AC1}"/>
            </a:ext>
          </a:extLst>
        </xdr:cNvPr>
        <xdr:cNvSpPr>
          <a:spLocks noChangeAspect="1" noChangeArrowheads="1"/>
        </xdr:cNvSpPr>
      </xdr:nvSpPr>
      <xdr:spPr bwMode="auto">
        <a:xfrm>
          <a:off x="13877925" y="7396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9967" name="AutoShape 2" descr="EE01AC46F7434F40B7770A605CB85CBF@rebtes18">
          <a:extLst>
            <a:ext uri="{FF2B5EF4-FFF2-40B4-BE49-F238E27FC236}">
              <a16:creationId xmlns:a16="http://schemas.microsoft.com/office/drawing/2014/main" id="{6AB72AD3-A7F5-4B58-A374-94F351DC5966}"/>
            </a:ext>
          </a:extLst>
        </xdr:cNvPr>
        <xdr:cNvSpPr>
          <a:spLocks noChangeAspect="1" noChangeArrowheads="1"/>
        </xdr:cNvSpPr>
      </xdr:nvSpPr>
      <xdr:spPr bwMode="auto">
        <a:xfrm>
          <a:off x="13877925" y="7396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91</xdr:row>
      <xdr:rowOff>0</xdr:rowOff>
    </xdr:from>
    <xdr:ext cx="76200" cy="314325"/>
    <xdr:sp macro="" textlink="">
      <xdr:nvSpPr>
        <xdr:cNvPr id="9968" name="AutoShape 2" descr="EE01AC46F7434F40B7770A605CB85CBF@rebtes18">
          <a:extLst>
            <a:ext uri="{FF2B5EF4-FFF2-40B4-BE49-F238E27FC236}">
              <a16:creationId xmlns:a16="http://schemas.microsoft.com/office/drawing/2014/main" id="{67C2346C-9EAA-48DB-99D6-3086D340FC17}"/>
            </a:ext>
          </a:extLst>
        </xdr:cNvPr>
        <xdr:cNvSpPr>
          <a:spLocks noChangeAspect="1" noChangeArrowheads="1"/>
        </xdr:cNvSpPr>
      </xdr:nvSpPr>
      <xdr:spPr bwMode="auto">
        <a:xfrm>
          <a:off x="13877925" y="841629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91</xdr:row>
      <xdr:rowOff>0</xdr:rowOff>
    </xdr:from>
    <xdr:ext cx="76200" cy="314325"/>
    <xdr:sp macro="" textlink="">
      <xdr:nvSpPr>
        <xdr:cNvPr id="9969" name="AutoShape 2" descr="EE01AC46F7434F40B7770A605CB85CBF@rebtes18">
          <a:extLst>
            <a:ext uri="{FF2B5EF4-FFF2-40B4-BE49-F238E27FC236}">
              <a16:creationId xmlns:a16="http://schemas.microsoft.com/office/drawing/2014/main" id="{16A30B67-4451-4BEC-8A1C-CA9B30DA10BC}"/>
            </a:ext>
          </a:extLst>
        </xdr:cNvPr>
        <xdr:cNvSpPr>
          <a:spLocks noChangeAspect="1" noChangeArrowheads="1"/>
        </xdr:cNvSpPr>
      </xdr:nvSpPr>
      <xdr:spPr bwMode="auto">
        <a:xfrm>
          <a:off x="13877925" y="841629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91</xdr:row>
      <xdr:rowOff>0</xdr:rowOff>
    </xdr:from>
    <xdr:ext cx="76200" cy="314325"/>
    <xdr:sp macro="" textlink="">
      <xdr:nvSpPr>
        <xdr:cNvPr id="9970" name="AutoShape 2" descr="EE01AC46F7434F40B7770A605CB85CBF@rebtes18">
          <a:extLst>
            <a:ext uri="{FF2B5EF4-FFF2-40B4-BE49-F238E27FC236}">
              <a16:creationId xmlns:a16="http://schemas.microsoft.com/office/drawing/2014/main" id="{EFA07B93-A855-4476-B0EE-70785EEB4461}"/>
            </a:ext>
          </a:extLst>
        </xdr:cNvPr>
        <xdr:cNvSpPr>
          <a:spLocks noChangeAspect="1" noChangeArrowheads="1"/>
        </xdr:cNvSpPr>
      </xdr:nvSpPr>
      <xdr:spPr bwMode="auto">
        <a:xfrm>
          <a:off x="13877925" y="841629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91</xdr:row>
      <xdr:rowOff>0</xdr:rowOff>
    </xdr:from>
    <xdr:ext cx="76200" cy="314325"/>
    <xdr:sp macro="" textlink="">
      <xdr:nvSpPr>
        <xdr:cNvPr id="9971" name="AutoShape 2" descr="EE01AC46F7434F40B7770A605CB85CBF@rebtes18">
          <a:extLst>
            <a:ext uri="{FF2B5EF4-FFF2-40B4-BE49-F238E27FC236}">
              <a16:creationId xmlns:a16="http://schemas.microsoft.com/office/drawing/2014/main" id="{08F12DE3-E1CA-437E-BCBE-61EF9BA22BA2}"/>
            </a:ext>
          </a:extLst>
        </xdr:cNvPr>
        <xdr:cNvSpPr>
          <a:spLocks noChangeAspect="1" noChangeArrowheads="1"/>
        </xdr:cNvSpPr>
      </xdr:nvSpPr>
      <xdr:spPr bwMode="auto">
        <a:xfrm>
          <a:off x="13877925" y="841629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9972" name="AutoShape 2" descr="EE01AC46F7434F40B7770A605CB85CBF@rebtes18">
          <a:extLst>
            <a:ext uri="{FF2B5EF4-FFF2-40B4-BE49-F238E27FC236}">
              <a16:creationId xmlns:a16="http://schemas.microsoft.com/office/drawing/2014/main" id="{72D3C99C-4FFE-4984-87CD-32C4C9E848F5}"/>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9973" name="AutoShape 2" descr="EE01AC46F7434F40B7770A605CB85CBF@rebtes18">
          <a:extLst>
            <a:ext uri="{FF2B5EF4-FFF2-40B4-BE49-F238E27FC236}">
              <a16:creationId xmlns:a16="http://schemas.microsoft.com/office/drawing/2014/main" id="{B91696AA-BDAF-4939-941A-F6C4726E76E3}"/>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9974" name="AutoShape 2" descr="EE01AC46F7434F40B7770A605CB85CBF@rebtes18">
          <a:extLst>
            <a:ext uri="{FF2B5EF4-FFF2-40B4-BE49-F238E27FC236}">
              <a16:creationId xmlns:a16="http://schemas.microsoft.com/office/drawing/2014/main" id="{9FD16FED-6207-4CF9-B150-BA6020237E8C}"/>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9975" name="AutoShape 2" descr="EE01AC46F7434F40B7770A605CB85CBF@rebtes18">
          <a:extLst>
            <a:ext uri="{FF2B5EF4-FFF2-40B4-BE49-F238E27FC236}">
              <a16:creationId xmlns:a16="http://schemas.microsoft.com/office/drawing/2014/main" id="{16817E28-42BE-414C-A14B-F750A0F372D7}"/>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9976" name="AutoShape 2" descr="EE01AC46F7434F40B7770A605CB85CBF@rebtes18">
          <a:extLst>
            <a:ext uri="{FF2B5EF4-FFF2-40B4-BE49-F238E27FC236}">
              <a16:creationId xmlns:a16="http://schemas.microsoft.com/office/drawing/2014/main" id="{C4918AF9-26E4-4811-BC61-D5F67A8ABB8A}"/>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9977" name="AutoShape 2" descr="EE01AC46F7434F40B7770A605CB85CBF@rebtes18">
          <a:extLst>
            <a:ext uri="{FF2B5EF4-FFF2-40B4-BE49-F238E27FC236}">
              <a16:creationId xmlns:a16="http://schemas.microsoft.com/office/drawing/2014/main" id="{C29D4641-E6C4-44DE-8B37-05F4687BA77B}"/>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9978" name="AutoShape 2" descr="EE01AC46F7434F40B7770A605CB85CBF@rebtes18">
          <a:extLst>
            <a:ext uri="{FF2B5EF4-FFF2-40B4-BE49-F238E27FC236}">
              <a16:creationId xmlns:a16="http://schemas.microsoft.com/office/drawing/2014/main" id="{E6591D51-7FF5-4BC8-9F1D-5462DED4F1EE}"/>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9979" name="AutoShape 2" descr="EE01AC46F7434F40B7770A605CB85CBF@rebtes18">
          <a:extLst>
            <a:ext uri="{FF2B5EF4-FFF2-40B4-BE49-F238E27FC236}">
              <a16:creationId xmlns:a16="http://schemas.microsoft.com/office/drawing/2014/main" id="{0B26B4CD-34BD-4A70-9251-AFFE98A41654}"/>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9980" name="AutoShape 2" descr="EE01AC46F7434F40B7770A605CB85CBF@rebtes18">
          <a:extLst>
            <a:ext uri="{FF2B5EF4-FFF2-40B4-BE49-F238E27FC236}">
              <a16:creationId xmlns:a16="http://schemas.microsoft.com/office/drawing/2014/main" id="{3DD469BD-2B84-4626-A9A2-78347A778E48}"/>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9981" name="AutoShape 2" descr="EE01AC46F7434F40B7770A605CB85CBF@rebtes18">
          <a:extLst>
            <a:ext uri="{FF2B5EF4-FFF2-40B4-BE49-F238E27FC236}">
              <a16:creationId xmlns:a16="http://schemas.microsoft.com/office/drawing/2014/main" id="{4D343D38-0175-4322-9298-21586D9ED2C2}"/>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9982" name="AutoShape 2" descr="EE01AC46F7434F40B7770A605CB85CBF@rebtes18">
          <a:extLst>
            <a:ext uri="{FF2B5EF4-FFF2-40B4-BE49-F238E27FC236}">
              <a16:creationId xmlns:a16="http://schemas.microsoft.com/office/drawing/2014/main" id="{35CB6C35-B1F8-4ACF-8E8D-6145E53E3EA2}"/>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9983" name="AutoShape 2" descr="EE01AC46F7434F40B7770A605CB85CBF@rebtes18">
          <a:extLst>
            <a:ext uri="{FF2B5EF4-FFF2-40B4-BE49-F238E27FC236}">
              <a16:creationId xmlns:a16="http://schemas.microsoft.com/office/drawing/2014/main" id="{07E8D346-F18C-4110-8740-09188718A24F}"/>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9984" name="AutoShape 2" descr="EE01AC46F7434F40B7770A605CB85CBF@rebtes18">
          <a:extLst>
            <a:ext uri="{FF2B5EF4-FFF2-40B4-BE49-F238E27FC236}">
              <a16:creationId xmlns:a16="http://schemas.microsoft.com/office/drawing/2014/main" id="{A20901B0-4850-4A71-B990-672E98BE539B}"/>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9985" name="AutoShape 2" descr="EE01AC46F7434F40B7770A605CB85CBF@rebtes18">
          <a:extLst>
            <a:ext uri="{FF2B5EF4-FFF2-40B4-BE49-F238E27FC236}">
              <a16:creationId xmlns:a16="http://schemas.microsoft.com/office/drawing/2014/main" id="{BE1C7786-063A-44F7-B6EA-53612432C957}"/>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9986" name="AutoShape 2" descr="EE01AC46F7434F40B7770A605CB85CBF@rebtes18">
          <a:extLst>
            <a:ext uri="{FF2B5EF4-FFF2-40B4-BE49-F238E27FC236}">
              <a16:creationId xmlns:a16="http://schemas.microsoft.com/office/drawing/2014/main" id="{F0480D4A-3AD0-42EF-BF1A-0A4E11D957AF}"/>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9987" name="AutoShape 2" descr="EE01AC46F7434F40B7770A605CB85CBF@rebtes18">
          <a:extLst>
            <a:ext uri="{FF2B5EF4-FFF2-40B4-BE49-F238E27FC236}">
              <a16:creationId xmlns:a16="http://schemas.microsoft.com/office/drawing/2014/main" id="{74DE5A98-208B-4E5E-BA17-C47C187B4FC3}"/>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95</xdr:row>
      <xdr:rowOff>0</xdr:rowOff>
    </xdr:from>
    <xdr:ext cx="76200" cy="314325"/>
    <xdr:sp macro="" textlink="">
      <xdr:nvSpPr>
        <xdr:cNvPr id="9988" name="AutoShape 2" descr="EE01AC46F7434F40B7770A605CB85CBF@rebtes18">
          <a:extLst>
            <a:ext uri="{FF2B5EF4-FFF2-40B4-BE49-F238E27FC236}">
              <a16:creationId xmlns:a16="http://schemas.microsoft.com/office/drawing/2014/main" id="{FC4C3A99-FA9A-49D6-8B49-19E1238ED457}"/>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9989" name="AutoShape 2" descr="EE01AC46F7434F40B7770A605CB85CBF@rebtes18">
          <a:extLst>
            <a:ext uri="{FF2B5EF4-FFF2-40B4-BE49-F238E27FC236}">
              <a16:creationId xmlns:a16="http://schemas.microsoft.com/office/drawing/2014/main" id="{ADE9A573-27F0-4347-89F2-E29A52EAC317}"/>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95</xdr:row>
      <xdr:rowOff>0</xdr:rowOff>
    </xdr:from>
    <xdr:ext cx="76200" cy="314325"/>
    <xdr:sp macro="" textlink="">
      <xdr:nvSpPr>
        <xdr:cNvPr id="9990" name="AutoShape 2" descr="EE01AC46F7434F40B7770A605CB85CBF@rebtes18">
          <a:extLst>
            <a:ext uri="{FF2B5EF4-FFF2-40B4-BE49-F238E27FC236}">
              <a16:creationId xmlns:a16="http://schemas.microsoft.com/office/drawing/2014/main" id="{4520258C-2B97-4F2E-9BCB-04491B445025}"/>
            </a:ext>
          </a:extLst>
        </xdr:cNvPr>
        <xdr:cNvSpPr>
          <a:spLocks noChangeAspect="1" noChangeArrowheads="1"/>
        </xdr:cNvSpPr>
      </xdr:nvSpPr>
      <xdr:spPr bwMode="auto">
        <a:xfrm>
          <a:off x="13912773"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9991" name="AutoShape 2" descr="EE01AC46F7434F40B7770A605CB85CBF@rebtes18">
          <a:extLst>
            <a:ext uri="{FF2B5EF4-FFF2-40B4-BE49-F238E27FC236}">
              <a16:creationId xmlns:a16="http://schemas.microsoft.com/office/drawing/2014/main" id="{329940A2-4E22-4F3F-8BE7-DA3FF75BFE8E}"/>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9992" name="AutoShape 2" descr="EE01AC46F7434F40B7770A605CB85CBF@rebtes18">
          <a:extLst>
            <a:ext uri="{FF2B5EF4-FFF2-40B4-BE49-F238E27FC236}">
              <a16:creationId xmlns:a16="http://schemas.microsoft.com/office/drawing/2014/main" id="{DDAEF10E-976C-40B9-9F4C-FB1A80A2B286}"/>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9993" name="AutoShape 2" descr="EE01AC46F7434F40B7770A605CB85CBF@rebtes18">
          <a:extLst>
            <a:ext uri="{FF2B5EF4-FFF2-40B4-BE49-F238E27FC236}">
              <a16:creationId xmlns:a16="http://schemas.microsoft.com/office/drawing/2014/main" id="{DD787723-ED05-4E96-BE9E-7E7E6B16E321}"/>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2352675</xdr:colOff>
      <xdr:row>97</xdr:row>
      <xdr:rowOff>0</xdr:rowOff>
    </xdr:from>
    <xdr:ext cx="85725" cy="323850"/>
    <xdr:sp macro="" textlink="">
      <xdr:nvSpPr>
        <xdr:cNvPr id="9994" name="Shape 3" descr="EE01AC46F7434F40B7770A605CB85CBF@rebtes18">
          <a:extLst>
            <a:ext uri="{FF2B5EF4-FFF2-40B4-BE49-F238E27FC236}">
              <a16:creationId xmlns:a16="http://schemas.microsoft.com/office/drawing/2014/main" id="{B8FFE754-DAFB-4373-83D2-9E75ECBC096A}"/>
            </a:ext>
          </a:extLst>
        </xdr:cNvPr>
        <xdr:cNvSpPr/>
      </xdr:nvSpPr>
      <xdr:spPr>
        <a:xfrm>
          <a:off x="13868400" y="89668350"/>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2352675</xdr:colOff>
      <xdr:row>97</xdr:row>
      <xdr:rowOff>0</xdr:rowOff>
    </xdr:from>
    <xdr:ext cx="85725" cy="323850"/>
    <xdr:sp macro="" textlink="">
      <xdr:nvSpPr>
        <xdr:cNvPr id="9995" name="Shape 3" descr="EE01AC46F7434F40B7770A605CB85CBF@rebtes18">
          <a:extLst>
            <a:ext uri="{FF2B5EF4-FFF2-40B4-BE49-F238E27FC236}">
              <a16:creationId xmlns:a16="http://schemas.microsoft.com/office/drawing/2014/main" id="{AA863213-7E3D-434F-BF50-E45D04616669}"/>
            </a:ext>
          </a:extLst>
        </xdr:cNvPr>
        <xdr:cNvSpPr/>
      </xdr:nvSpPr>
      <xdr:spPr>
        <a:xfrm>
          <a:off x="13868400" y="89668350"/>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2362200</xdr:colOff>
      <xdr:row>104</xdr:row>
      <xdr:rowOff>0</xdr:rowOff>
    </xdr:from>
    <xdr:ext cx="76200" cy="314325"/>
    <xdr:sp macro="" textlink="">
      <xdr:nvSpPr>
        <xdr:cNvPr id="9996" name="AutoShape 2" descr="EE01AC46F7434F40B7770A605CB85CBF@rebtes18">
          <a:extLst>
            <a:ext uri="{FF2B5EF4-FFF2-40B4-BE49-F238E27FC236}">
              <a16:creationId xmlns:a16="http://schemas.microsoft.com/office/drawing/2014/main" id="{FAFEA0C7-76EC-4B5B-90AA-EEA750307B1B}"/>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9997" name="AutoShape 2" descr="EE01AC46F7434F40B7770A605CB85CBF@rebtes18">
          <a:extLst>
            <a:ext uri="{FF2B5EF4-FFF2-40B4-BE49-F238E27FC236}">
              <a16:creationId xmlns:a16="http://schemas.microsoft.com/office/drawing/2014/main" id="{F126F5DA-99AA-4CD3-9543-36C3BA3CAA58}"/>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9998" name="AutoShape 2" descr="EE01AC46F7434F40B7770A605CB85CBF@rebtes18">
          <a:extLst>
            <a:ext uri="{FF2B5EF4-FFF2-40B4-BE49-F238E27FC236}">
              <a16:creationId xmlns:a16="http://schemas.microsoft.com/office/drawing/2014/main" id="{594D70CD-B388-4041-A7C8-28E01DA8ACE1}"/>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9999" name="AutoShape 2" descr="EE01AC46F7434F40B7770A605CB85CBF@rebtes18">
          <a:extLst>
            <a:ext uri="{FF2B5EF4-FFF2-40B4-BE49-F238E27FC236}">
              <a16:creationId xmlns:a16="http://schemas.microsoft.com/office/drawing/2014/main" id="{91A1399C-0BED-49C3-9C80-60CE5F490EE8}"/>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00" name="AutoShape 2" descr="EE01AC46F7434F40B7770A605CB85CBF@rebtes18">
          <a:extLst>
            <a:ext uri="{FF2B5EF4-FFF2-40B4-BE49-F238E27FC236}">
              <a16:creationId xmlns:a16="http://schemas.microsoft.com/office/drawing/2014/main" id="{3BFDA3CF-6F9A-4B29-B1FE-75D553F74562}"/>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01" name="AutoShape 2" descr="EE01AC46F7434F40B7770A605CB85CBF@rebtes18">
          <a:extLst>
            <a:ext uri="{FF2B5EF4-FFF2-40B4-BE49-F238E27FC236}">
              <a16:creationId xmlns:a16="http://schemas.microsoft.com/office/drawing/2014/main" id="{10F9B3A3-1F52-4CF5-A711-A03FD4DC88A8}"/>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02" name="AutoShape 2" descr="EE01AC46F7434F40B7770A605CB85CBF@rebtes18">
          <a:extLst>
            <a:ext uri="{FF2B5EF4-FFF2-40B4-BE49-F238E27FC236}">
              <a16:creationId xmlns:a16="http://schemas.microsoft.com/office/drawing/2014/main" id="{A60F7106-2B92-4621-8C1C-26E170330788}"/>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03" name="AutoShape 2" descr="EE01AC46F7434F40B7770A605CB85CBF@rebtes18">
          <a:extLst>
            <a:ext uri="{FF2B5EF4-FFF2-40B4-BE49-F238E27FC236}">
              <a16:creationId xmlns:a16="http://schemas.microsoft.com/office/drawing/2014/main" id="{D6B20BA6-B657-445E-B4F3-AB8597AA2A95}"/>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04" name="AutoShape 2" descr="EE01AC46F7434F40B7770A605CB85CBF@rebtes18">
          <a:extLst>
            <a:ext uri="{FF2B5EF4-FFF2-40B4-BE49-F238E27FC236}">
              <a16:creationId xmlns:a16="http://schemas.microsoft.com/office/drawing/2014/main" id="{7D264F4D-F68A-4C31-8F12-9B6D3AD38E4A}"/>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05" name="AutoShape 2" descr="EE01AC46F7434F40B7770A605CB85CBF@rebtes18">
          <a:extLst>
            <a:ext uri="{FF2B5EF4-FFF2-40B4-BE49-F238E27FC236}">
              <a16:creationId xmlns:a16="http://schemas.microsoft.com/office/drawing/2014/main" id="{015E2AB7-11F8-4776-8E9A-0E44F9C8B982}"/>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06" name="AutoShape 2" descr="EE01AC46F7434F40B7770A605CB85CBF@rebtes18">
          <a:extLst>
            <a:ext uri="{FF2B5EF4-FFF2-40B4-BE49-F238E27FC236}">
              <a16:creationId xmlns:a16="http://schemas.microsoft.com/office/drawing/2014/main" id="{BEF9BCBC-31FD-4D39-BBFC-45CD67FD9161}"/>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07" name="AutoShape 2" descr="EE01AC46F7434F40B7770A605CB85CBF@rebtes18">
          <a:extLst>
            <a:ext uri="{FF2B5EF4-FFF2-40B4-BE49-F238E27FC236}">
              <a16:creationId xmlns:a16="http://schemas.microsoft.com/office/drawing/2014/main" id="{24C43E83-D468-46E4-8DC6-70EC721FC544}"/>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08" name="AutoShape 2" descr="EE01AC46F7434F40B7770A605CB85CBF@rebtes18">
          <a:extLst>
            <a:ext uri="{FF2B5EF4-FFF2-40B4-BE49-F238E27FC236}">
              <a16:creationId xmlns:a16="http://schemas.microsoft.com/office/drawing/2014/main" id="{F174223A-1D05-463F-A0CE-9F45134C434D}"/>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09" name="AutoShape 2" descr="EE01AC46F7434F40B7770A605CB85CBF@rebtes18">
          <a:extLst>
            <a:ext uri="{FF2B5EF4-FFF2-40B4-BE49-F238E27FC236}">
              <a16:creationId xmlns:a16="http://schemas.microsoft.com/office/drawing/2014/main" id="{5CF72CCD-ABF7-4503-8259-3F5651A3B411}"/>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10" name="AutoShape 2" descr="EE01AC46F7434F40B7770A605CB85CBF@rebtes18">
          <a:extLst>
            <a:ext uri="{FF2B5EF4-FFF2-40B4-BE49-F238E27FC236}">
              <a16:creationId xmlns:a16="http://schemas.microsoft.com/office/drawing/2014/main" id="{E2F1E98A-C720-429A-9894-2F8B29ED15BE}"/>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11" name="AutoShape 2" descr="EE01AC46F7434F40B7770A605CB85CBF@rebtes18">
          <a:extLst>
            <a:ext uri="{FF2B5EF4-FFF2-40B4-BE49-F238E27FC236}">
              <a16:creationId xmlns:a16="http://schemas.microsoft.com/office/drawing/2014/main" id="{123B4BE9-7D3D-4EB5-9431-B39B0EF0F559}"/>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12" name="AutoShape 2" descr="EE01AC46F7434F40B7770A605CB85CBF@rebtes18">
          <a:extLst>
            <a:ext uri="{FF2B5EF4-FFF2-40B4-BE49-F238E27FC236}">
              <a16:creationId xmlns:a16="http://schemas.microsoft.com/office/drawing/2014/main" id="{EDF1CC32-F499-4982-A6B6-43E006D08B30}"/>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13" name="AutoShape 2" descr="EE01AC46F7434F40B7770A605CB85CBF@rebtes18">
          <a:extLst>
            <a:ext uri="{FF2B5EF4-FFF2-40B4-BE49-F238E27FC236}">
              <a16:creationId xmlns:a16="http://schemas.microsoft.com/office/drawing/2014/main" id="{09883C18-5C75-4E90-BC82-74D4AD0928AD}"/>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14" name="AutoShape 2" descr="EE01AC46F7434F40B7770A605CB85CBF@rebtes18">
          <a:extLst>
            <a:ext uri="{FF2B5EF4-FFF2-40B4-BE49-F238E27FC236}">
              <a16:creationId xmlns:a16="http://schemas.microsoft.com/office/drawing/2014/main" id="{0ED819D9-554B-4FB1-B280-3F5F680FAE7A}"/>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15" name="AutoShape 2" descr="EE01AC46F7434F40B7770A605CB85CBF@rebtes18">
          <a:extLst>
            <a:ext uri="{FF2B5EF4-FFF2-40B4-BE49-F238E27FC236}">
              <a16:creationId xmlns:a16="http://schemas.microsoft.com/office/drawing/2014/main" id="{A4CFF46E-01F5-4C75-BD40-48CA986B18B9}"/>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16" name="AutoShape 2" descr="EE01AC46F7434F40B7770A605CB85CBF@rebtes18">
          <a:extLst>
            <a:ext uri="{FF2B5EF4-FFF2-40B4-BE49-F238E27FC236}">
              <a16:creationId xmlns:a16="http://schemas.microsoft.com/office/drawing/2014/main" id="{0AB94339-4AA2-4216-9AF3-DE89948482A0}"/>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17" name="AutoShape 2" descr="EE01AC46F7434F40B7770A605CB85CBF@rebtes18">
          <a:extLst>
            <a:ext uri="{FF2B5EF4-FFF2-40B4-BE49-F238E27FC236}">
              <a16:creationId xmlns:a16="http://schemas.microsoft.com/office/drawing/2014/main" id="{5614CDC2-2E8D-4CD1-9386-6CE81414EFBB}"/>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18" name="AutoShape 2" descr="EE01AC46F7434F40B7770A605CB85CBF@rebtes18">
          <a:extLst>
            <a:ext uri="{FF2B5EF4-FFF2-40B4-BE49-F238E27FC236}">
              <a16:creationId xmlns:a16="http://schemas.microsoft.com/office/drawing/2014/main" id="{D71F3DE6-A9A4-47C8-967D-57A39080F8C5}"/>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19" name="AutoShape 2" descr="EE01AC46F7434F40B7770A605CB85CBF@rebtes18">
          <a:extLst>
            <a:ext uri="{FF2B5EF4-FFF2-40B4-BE49-F238E27FC236}">
              <a16:creationId xmlns:a16="http://schemas.microsoft.com/office/drawing/2014/main" id="{07EBC0BF-24F4-473B-AB75-71CBC7EFCBE7}"/>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20" name="AutoShape 2" descr="EE01AC46F7434F40B7770A605CB85CBF@rebtes18">
          <a:extLst>
            <a:ext uri="{FF2B5EF4-FFF2-40B4-BE49-F238E27FC236}">
              <a16:creationId xmlns:a16="http://schemas.microsoft.com/office/drawing/2014/main" id="{5E1BE007-6F49-412B-8947-7C95A1F826CF}"/>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21" name="AutoShape 2" descr="EE01AC46F7434F40B7770A605CB85CBF@rebtes18">
          <a:extLst>
            <a:ext uri="{FF2B5EF4-FFF2-40B4-BE49-F238E27FC236}">
              <a16:creationId xmlns:a16="http://schemas.microsoft.com/office/drawing/2014/main" id="{7C56D24A-726D-46E3-8930-451A5AAA7EA2}"/>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22" name="AutoShape 2" descr="EE01AC46F7434F40B7770A605CB85CBF@rebtes18">
          <a:extLst>
            <a:ext uri="{FF2B5EF4-FFF2-40B4-BE49-F238E27FC236}">
              <a16:creationId xmlns:a16="http://schemas.microsoft.com/office/drawing/2014/main" id="{9F562A4F-F68B-49A4-A3A1-069FA9C928E0}"/>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23" name="AutoShape 2" descr="EE01AC46F7434F40B7770A605CB85CBF@rebtes18">
          <a:extLst>
            <a:ext uri="{FF2B5EF4-FFF2-40B4-BE49-F238E27FC236}">
              <a16:creationId xmlns:a16="http://schemas.microsoft.com/office/drawing/2014/main" id="{964DF5E2-1770-460C-8D37-36074D602019}"/>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24" name="AutoShape 2" descr="EE01AC46F7434F40B7770A605CB85CBF@rebtes18">
          <a:extLst>
            <a:ext uri="{FF2B5EF4-FFF2-40B4-BE49-F238E27FC236}">
              <a16:creationId xmlns:a16="http://schemas.microsoft.com/office/drawing/2014/main" id="{D381471B-2B02-46FF-8196-A21B287B40DE}"/>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25" name="AutoShape 2" descr="EE01AC46F7434F40B7770A605CB85CBF@rebtes18">
          <a:extLst>
            <a:ext uri="{FF2B5EF4-FFF2-40B4-BE49-F238E27FC236}">
              <a16:creationId xmlns:a16="http://schemas.microsoft.com/office/drawing/2014/main" id="{CFB38C20-75DB-47B6-863C-8D5131F98637}"/>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26" name="AutoShape 2" descr="EE01AC46F7434F40B7770A605CB85CBF@rebtes18">
          <a:extLst>
            <a:ext uri="{FF2B5EF4-FFF2-40B4-BE49-F238E27FC236}">
              <a16:creationId xmlns:a16="http://schemas.microsoft.com/office/drawing/2014/main" id="{EB2FB875-1D16-4E8A-AE1D-FEEB87F988E7}"/>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27" name="AutoShape 2" descr="EE01AC46F7434F40B7770A605CB85CBF@rebtes18">
          <a:extLst>
            <a:ext uri="{FF2B5EF4-FFF2-40B4-BE49-F238E27FC236}">
              <a16:creationId xmlns:a16="http://schemas.microsoft.com/office/drawing/2014/main" id="{3A1D6EED-6A02-43D7-9B4C-2F2E9F664818}"/>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28" name="AutoShape 2" descr="EE01AC46F7434F40B7770A605CB85CBF@rebtes18">
          <a:extLst>
            <a:ext uri="{FF2B5EF4-FFF2-40B4-BE49-F238E27FC236}">
              <a16:creationId xmlns:a16="http://schemas.microsoft.com/office/drawing/2014/main" id="{C38F42D3-BA63-49D0-A6E1-C8B62A7779D3}"/>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29" name="AutoShape 2" descr="EE01AC46F7434F40B7770A605CB85CBF@rebtes18">
          <a:extLst>
            <a:ext uri="{FF2B5EF4-FFF2-40B4-BE49-F238E27FC236}">
              <a16:creationId xmlns:a16="http://schemas.microsoft.com/office/drawing/2014/main" id="{F7653C57-03C7-434B-9341-05C62CA3E966}"/>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30" name="AutoShape 2" descr="EE01AC46F7434F40B7770A605CB85CBF@rebtes18">
          <a:extLst>
            <a:ext uri="{FF2B5EF4-FFF2-40B4-BE49-F238E27FC236}">
              <a16:creationId xmlns:a16="http://schemas.microsoft.com/office/drawing/2014/main" id="{E8888334-7567-4102-90E0-E03CFA6BA08C}"/>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31" name="AutoShape 2" descr="EE01AC46F7434F40B7770A605CB85CBF@rebtes18">
          <a:extLst>
            <a:ext uri="{FF2B5EF4-FFF2-40B4-BE49-F238E27FC236}">
              <a16:creationId xmlns:a16="http://schemas.microsoft.com/office/drawing/2014/main" id="{07B4FE9C-A558-4A73-8A50-18651FFF20D7}"/>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32" name="AutoShape 2" descr="EE01AC46F7434F40B7770A605CB85CBF@rebtes18">
          <a:extLst>
            <a:ext uri="{FF2B5EF4-FFF2-40B4-BE49-F238E27FC236}">
              <a16:creationId xmlns:a16="http://schemas.microsoft.com/office/drawing/2014/main" id="{8315EA25-768A-41ED-AB90-FBD0AE34042F}"/>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33" name="AutoShape 2" descr="EE01AC46F7434F40B7770A605CB85CBF@rebtes18">
          <a:extLst>
            <a:ext uri="{FF2B5EF4-FFF2-40B4-BE49-F238E27FC236}">
              <a16:creationId xmlns:a16="http://schemas.microsoft.com/office/drawing/2014/main" id="{A3625E82-94C3-4B0F-835C-6E9AF41F4C8E}"/>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34" name="AutoShape 2" descr="EE01AC46F7434F40B7770A605CB85CBF@rebtes18">
          <a:extLst>
            <a:ext uri="{FF2B5EF4-FFF2-40B4-BE49-F238E27FC236}">
              <a16:creationId xmlns:a16="http://schemas.microsoft.com/office/drawing/2014/main" id="{A100EFF1-1F85-4EE1-9A59-7EDDA5581DAC}"/>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35" name="AutoShape 2" descr="EE01AC46F7434F40B7770A605CB85CBF@rebtes18">
          <a:extLst>
            <a:ext uri="{FF2B5EF4-FFF2-40B4-BE49-F238E27FC236}">
              <a16:creationId xmlns:a16="http://schemas.microsoft.com/office/drawing/2014/main" id="{A522D6A8-3CA7-40CC-BB14-0C43ACFD97C3}"/>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36" name="AutoShape 2" descr="EE01AC46F7434F40B7770A605CB85CBF@rebtes18">
          <a:extLst>
            <a:ext uri="{FF2B5EF4-FFF2-40B4-BE49-F238E27FC236}">
              <a16:creationId xmlns:a16="http://schemas.microsoft.com/office/drawing/2014/main" id="{48D9AE0A-50B7-4E53-B023-D740A1EB49E2}"/>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37" name="AutoShape 2" descr="EE01AC46F7434F40B7770A605CB85CBF@rebtes18">
          <a:extLst>
            <a:ext uri="{FF2B5EF4-FFF2-40B4-BE49-F238E27FC236}">
              <a16:creationId xmlns:a16="http://schemas.microsoft.com/office/drawing/2014/main" id="{942B970E-612A-4D9E-A90F-898C7514E00C}"/>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38" name="AutoShape 2" descr="EE01AC46F7434F40B7770A605CB85CBF@rebtes18">
          <a:extLst>
            <a:ext uri="{FF2B5EF4-FFF2-40B4-BE49-F238E27FC236}">
              <a16:creationId xmlns:a16="http://schemas.microsoft.com/office/drawing/2014/main" id="{70229015-D249-4F69-9F37-7701D6B0F7B7}"/>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39" name="AutoShape 2" descr="EE01AC46F7434F40B7770A605CB85CBF@rebtes18">
          <a:extLst>
            <a:ext uri="{FF2B5EF4-FFF2-40B4-BE49-F238E27FC236}">
              <a16:creationId xmlns:a16="http://schemas.microsoft.com/office/drawing/2014/main" id="{83489DF1-A91A-418A-98D4-B5A8F5873EEF}"/>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40" name="AutoShape 2" descr="EE01AC46F7434F40B7770A605CB85CBF@rebtes18">
          <a:extLst>
            <a:ext uri="{FF2B5EF4-FFF2-40B4-BE49-F238E27FC236}">
              <a16:creationId xmlns:a16="http://schemas.microsoft.com/office/drawing/2014/main" id="{E53DC231-6465-426D-A21F-59E9FD160E40}"/>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41" name="AutoShape 2" descr="EE01AC46F7434F40B7770A605CB85CBF@rebtes18">
          <a:extLst>
            <a:ext uri="{FF2B5EF4-FFF2-40B4-BE49-F238E27FC236}">
              <a16:creationId xmlns:a16="http://schemas.microsoft.com/office/drawing/2014/main" id="{C2E309FC-FE38-4FA0-AE4B-F6DD03EA3A37}"/>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42" name="AutoShape 2" descr="EE01AC46F7434F40B7770A605CB85CBF@rebtes18">
          <a:extLst>
            <a:ext uri="{FF2B5EF4-FFF2-40B4-BE49-F238E27FC236}">
              <a16:creationId xmlns:a16="http://schemas.microsoft.com/office/drawing/2014/main" id="{E7BC4251-0A65-4F15-A1C4-9C4011F7C4DE}"/>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43" name="AutoShape 2" descr="EE01AC46F7434F40B7770A605CB85CBF@rebtes18">
          <a:extLst>
            <a:ext uri="{FF2B5EF4-FFF2-40B4-BE49-F238E27FC236}">
              <a16:creationId xmlns:a16="http://schemas.microsoft.com/office/drawing/2014/main" id="{92ACBBA1-C6DE-4FD8-8F44-EA99CE73FC50}"/>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44" name="AutoShape 2" descr="EE01AC46F7434F40B7770A605CB85CBF@rebtes18">
          <a:extLst>
            <a:ext uri="{FF2B5EF4-FFF2-40B4-BE49-F238E27FC236}">
              <a16:creationId xmlns:a16="http://schemas.microsoft.com/office/drawing/2014/main" id="{08879842-659A-4196-B9A4-271075C104D0}"/>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45" name="AutoShape 2" descr="EE01AC46F7434F40B7770A605CB85CBF@rebtes18">
          <a:extLst>
            <a:ext uri="{FF2B5EF4-FFF2-40B4-BE49-F238E27FC236}">
              <a16:creationId xmlns:a16="http://schemas.microsoft.com/office/drawing/2014/main" id="{F40D271B-215D-47D6-AA53-67E6F05F328B}"/>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46" name="AutoShape 2" descr="EE01AC46F7434F40B7770A605CB85CBF@rebtes18">
          <a:extLst>
            <a:ext uri="{FF2B5EF4-FFF2-40B4-BE49-F238E27FC236}">
              <a16:creationId xmlns:a16="http://schemas.microsoft.com/office/drawing/2014/main" id="{5C106252-5E04-488D-ACDB-5AC8D6B89168}"/>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47" name="AutoShape 2" descr="EE01AC46F7434F40B7770A605CB85CBF@rebtes18">
          <a:extLst>
            <a:ext uri="{FF2B5EF4-FFF2-40B4-BE49-F238E27FC236}">
              <a16:creationId xmlns:a16="http://schemas.microsoft.com/office/drawing/2014/main" id="{960ED747-A8F0-4E77-81C3-C906A60F6FD6}"/>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48" name="AutoShape 2" descr="EE01AC46F7434F40B7770A605CB85CBF@rebtes18">
          <a:extLst>
            <a:ext uri="{FF2B5EF4-FFF2-40B4-BE49-F238E27FC236}">
              <a16:creationId xmlns:a16="http://schemas.microsoft.com/office/drawing/2014/main" id="{5736A081-2A82-4D22-A1A2-C7A4303B1FEA}"/>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49" name="AutoShape 2" descr="EE01AC46F7434F40B7770A605CB85CBF@rebtes18">
          <a:extLst>
            <a:ext uri="{FF2B5EF4-FFF2-40B4-BE49-F238E27FC236}">
              <a16:creationId xmlns:a16="http://schemas.microsoft.com/office/drawing/2014/main" id="{F2324AF5-3825-4423-86F2-60E324CF1C27}"/>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50" name="AutoShape 2" descr="EE01AC46F7434F40B7770A605CB85CBF@rebtes18">
          <a:extLst>
            <a:ext uri="{FF2B5EF4-FFF2-40B4-BE49-F238E27FC236}">
              <a16:creationId xmlns:a16="http://schemas.microsoft.com/office/drawing/2014/main" id="{E0E153A7-54A0-48F6-878E-5939831C19EC}"/>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051" name="AutoShape 2" descr="EE01AC46F7434F40B7770A605CB85CBF@rebtes18">
          <a:extLst>
            <a:ext uri="{FF2B5EF4-FFF2-40B4-BE49-F238E27FC236}">
              <a16:creationId xmlns:a16="http://schemas.microsoft.com/office/drawing/2014/main" id="{5B0D3842-D657-4DD1-AADB-83AE8793E30E}"/>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10052" name="AutoShape 2" descr="EE01AC46F7434F40B7770A605CB85CBF@rebtes18">
          <a:extLst>
            <a:ext uri="{FF2B5EF4-FFF2-40B4-BE49-F238E27FC236}">
              <a16:creationId xmlns:a16="http://schemas.microsoft.com/office/drawing/2014/main" id="{C445CE9D-E6A9-49C7-A985-3A59D44200DE}"/>
            </a:ext>
          </a:extLst>
        </xdr:cNvPr>
        <xdr:cNvSpPr>
          <a:spLocks noChangeAspect="1" noChangeArrowheads="1"/>
        </xdr:cNvSpPr>
      </xdr:nvSpPr>
      <xdr:spPr bwMode="auto">
        <a:xfrm>
          <a:off x="13877925"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10053" name="AutoShape 2" descr="EE01AC46F7434F40B7770A605CB85CBF@rebtes18">
          <a:extLst>
            <a:ext uri="{FF2B5EF4-FFF2-40B4-BE49-F238E27FC236}">
              <a16:creationId xmlns:a16="http://schemas.microsoft.com/office/drawing/2014/main" id="{851A409F-5F86-4C0E-B09D-690E664909AD}"/>
            </a:ext>
          </a:extLst>
        </xdr:cNvPr>
        <xdr:cNvSpPr>
          <a:spLocks noChangeAspect="1" noChangeArrowheads="1"/>
        </xdr:cNvSpPr>
      </xdr:nvSpPr>
      <xdr:spPr bwMode="auto">
        <a:xfrm>
          <a:off x="13877925"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10054" name="AutoShape 2" descr="EE01AC46F7434F40B7770A605CB85CBF@rebtes18">
          <a:extLst>
            <a:ext uri="{FF2B5EF4-FFF2-40B4-BE49-F238E27FC236}">
              <a16:creationId xmlns:a16="http://schemas.microsoft.com/office/drawing/2014/main" id="{C56ACF23-5EE6-492B-B476-1EE9F60D2349}"/>
            </a:ext>
          </a:extLst>
        </xdr:cNvPr>
        <xdr:cNvSpPr>
          <a:spLocks noChangeAspect="1" noChangeArrowheads="1"/>
        </xdr:cNvSpPr>
      </xdr:nvSpPr>
      <xdr:spPr bwMode="auto">
        <a:xfrm>
          <a:off x="13877925"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10055" name="AutoShape 2" descr="EE01AC46F7434F40B7770A605CB85CBF@rebtes18">
          <a:extLst>
            <a:ext uri="{FF2B5EF4-FFF2-40B4-BE49-F238E27FC236}">
              <a16:creationId xmlns:a16="http://schemas.microsoft.com/office/drawing/2014/main" id="{4BBE085F-0D4F-40F9-96B7-491FFE9C53D6}"/>
            </a:ext>
          </a:extLst>
        </xdr:cNvPr>
        <xdr:cNvSpPr>
          <a:spLocks noChangeAspect="1" noChangeArrowheads="1"/>
        </xdr:cNvSpPr>
      </xdr:nvSpPr>
      <xdr:spPr bwMode="auto">
        <a:xfrm>
          <a:off x="13877925"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10056" name="AutoShape 2" descr="EE01AC46F7434F40B7770A605CB85CBF@rebtes18">
          <a:extLst>
            <a:ext uri="{FF2B5EF4-FFF2-40B4-BE49-F238E27FC236}">
              <a16:creationId xmlns:a16="http://schemas.microsoft.com/office/drawing/2014/main" id="{38F95C71-E4BB-4092-9F1C-395933EB1A48}"/>
            </a:ext>
          </a:extLst>
        </xdr:cNvPr>
        <xdr:cNvSpPr>
          <a:spLocks noChangeAspect="1" noChangeArrowheads="1"/>
        </xdr:cNvSpPr>
      </xdr:nvSpPr>
      <xdr:spPr bwMode="auto">
        <a:xfrm>
          <a:off x="13877925"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10057" name="AutoShape 2" descr="EE01AC46F7434F40B7770A605CB85CBF@rebtes18">
          <a:extLst>
            <a:ext uri="{FF2B5EF4-FFF2-40B4-BE49-F238E27FC236}">
              <a16:creationId xmlns:a16="http://schemas.microsoft.com/office/drawing/2014/main" id="{BE2087B1-87E7-41C2-8BE9-3894338D5B4D}"/>
            </a:ext>
          </a:extLst>
        </xdr:cNvPr>
        <xdr:cNvSpPr>
          <a:spLocks noChangeAspect="1" noChangeArrowheads="1"/>
        </xdr:cNvSpPr>
      </xdr:nvSpPr>
      <xdr:spPr bwMode="auto">
        <a:xfrm>
          <a:off x="13877925"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10058" name="AutoShape 2" descr="EE01AC46F7434F40B7770A605CB85CBF@rebtes18">
          <a:extLst>
            <a:ext uri="{FF2B5EF4-FFF2-40B4-BE49-F238E27FC236}">
              <a16:creationId xmlns:a16="http://schemas.microsoft.com/office/drawing/2014/main" id="{01DF1145-C393-4898-9B41-E4360C4AE35E}"/>
            </a:ext>
          </a:extLst>
        </xdr:cNvPr>
        <xdr:cNvSpPr>
          <a:spLocks noChangeAspect="1" noChangeArrowheads="1"/>
        </xdr:cNvSpPr>
      </xdr:nvSpPr>
      <xdr:spPr bwMode="auto">
        <a:xfrm>
          <a:off x="13877925"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10059" name="AutoShape 2" descr="EE01AC46F7434F40B7770A605CB85CBF@rebtes18">
          <a:extLst>
            <a:ext uri="{FF2B5EF4-FFF2-40B4-BE49-F238E27FC236}">
              <a16:creationId xmlns:a16="http://schemas.microsoft.com/office/drawing/2014/main" id="{E2FC315D-B173-4B30-9978-69375DBF2125}"/>
            </a:ext>
          </a:extLst>
        </xdr:cNvPr>
        <xdr:cNvSpPr>
          <a:spLocks noChangeAspect="1" noChangeArrowheads="1"/>
        </xdr:cNvSpPr>
      </xdr:nvSpPr>
      <xdr:spPr bwMode="auto">
        <a:xfrm>
          <a:off x="13877925"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10060" name="AutoShape 2" descr="EE01AC46F7434F40B7770A605CB85CBF@rebtes18">
          <a:extLst>
            <a:ext uri="{FF2B5EF4-FFF2-40B4-BE49-F238E27FC236}">
              <a16:creationId xmlns:a16="http://schemas.microsoft.com/office/drawing/2014/main" id="{63BA6770-AE4D-4D62-B3F0-290B77A5C8F3}"/>
            </a:ext>
          </a:extLst>
        </xdr:cNvPr>
        <xdr:cNvSpPr>
          <a:spLocks noChangeAspect="1" noChangeArrowheads="1"/>
        </xdr:cNvSpPr>
      </xdr:nvSpPr>
      <xdr:spPr bwMode="auto">
        <a:xfrm>
          <a:off x="13877925"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10061" name="AutoShape 2" descr="EE01AC46F7434F40B7770A605CB85CBF@rebtes18">
          <a:extLst>
            <a:ext uri="{FF2B5EF4-FFF2-40B4-BE49-F238E27FC236}">
              <a16:creationId xmlns:a16="http://schemas.microsoft.com/office/drawing/2014/main" id="{B26E3C38-010A-4572-8061-B5DDF9FE5501}"/>
            </a:ext>
          </a:extLst>
        </xdr:cNvPr>
        <xdr:cNvSpPr>
          <a:spLocks noChangeAspect="1" noChangeArrowheads="1"/>
        </xdr:cNvSpPr>
      </xdr:nvSpPr>
      <xdr:spPr bwMode="auto">
        <a:xfrm>
          <a:off x="13877925"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10062" name="AutoShape 2" descr="EE01AC46F7434F40B7770A605CB85CBF@rebtes18">
          <a:extLst>
            <a:ext uri="{FF2B5EF4-FFF2-40B4-BE49-F238E27FC236}">
              <a16:creationId xmlns:a16="http://schemas.microsoft.com/office/drawing/2014/main" id="{DA98A2C0-BAAC-442C-BF14-F328C84A83DE}"/>
            </a:ext>
          </a:extLst>
        </xdr:cNvPr>
        <xdr:cNvSpPr>
          <a:spLocks noChangeAspect="1" noChangeArrowheads="1"/>
        </xdr:cNvSpPr>
      </xdr:nvSpPr>
      <xdr:spPr bwMode="auto">
        <a:xfrm>
          <a:off x="13877925"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10063" name="AutoShape 2" descr="EE01AC46F7434F40B7770A605CB85CBF@rebtes18">
          <a:extLst>
            <a:ext uri="{FF2B5EF4-FFF2-40B4-BE49-F238E27FC236}">
              <a16:creationId xmlns:a16="http://schemas.microsoft.com/office/drawing/2014/main" id="{F9B07A63-2C9F-417A-B83D-5CF7A9C658C6}"/>
            </a:ext>
          </a:extLst>
        </xdr:cNvPr>
        <xdr:cNvSpPr>
          <a:spLocks noChangeAspect="1" noChangeArrowheads="1"/>
        </xdr:cNvSpPr>
      </xdr:nvSpPr>
      <xdr:spPr bwMode="auto">
        <a:xfrm>
          <a:off x="13877925"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10064" name="AutoShape 2" descr="EE01AC46F7434F40B7770A605CB85CBF@rebtes18">
          <a:extLst>
            <a:ext uri="{FF2B5EF4-FFF2-40B4-BE49-F238E27FC236}">
              <a16:creationId xmlns:a16="http://schemas.microsoft.com/office/drawing/2014/main" id="{7AD93598-924A-404D-AB91-E191579A843A}"/>
            </a:ext>
          </a:extLst>
        </xdr:cNvPr>
        <xdr:cNvSpPr>
          <a:spLocks noChangeAspect="1" noChangeArrowheads="1"/>
        </xdr:cNvSpPr>
      </xdr:nvSpPr>
      <xdr:spPr bwMode="auto">
        <a:xfrm>
          <a:off x="13877925"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10065" name="AutoShape 2" descr="EE01AC46F7434F40B7770A605CB85CBF@rebtes18">
          <a:extLst>
            <a:ext uri="{FF2B5EF4-FFF2-40B4-BE49-F238E27FC236}">
              <a16:creationId xmlns:a16="http://schemas.microsoft.com/office/drawing/2014/main" id="{2C6C14F6-67A7-4352-A7C9-2E4A328E74FD}"/>
            </a:ext>
          </a:extLst>
        </xdr:cNvPr>
        <xdr:cNvSpPr>
          <a:spLocks noChangeAspect="1" noChangeArrowheads="1"/>
        </xdr:cNvSpPr>
      </xdr:nvSpPr>
      <xdr:spPr bwMode="auto">
        <a:xfrm>
          <a:off x="13877925"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10066" name="AutoShape 2" descr="EE01AC46F7434F40B7770A605CB85CBF@rebtes18">
          <a:extLst>
            <a:ext uri="{FF2B5EF4-FFF2-40B4-BE49-F238E27FC236}">
              <a16:creationId xmlns:a16="http://schemas.microsoft.com/office/drawing/2014/main" id="{63B802A4-73F4-482A-AD8B-320EEF4891CA}"/>
            </a:ext>
          </a:extLst>
        </xdr:cNvPr>
        <xdr:cNvSpPr>
          <a:spLocks noChangeAspect="1" noChangeArrowheads="1"/>
        </xdr:cNvSpPr>
      </xdr:nvSpPr>
      <xdr:spPr bwMode="auto">
        <a:xfrm>
          <a:off x="13877925"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10067" name="AutoShape 2" descr="EE01AC46F7434F40B7770A605CB85CBF@rebtes18">
          <a:extLst>
            <a:ext uri="{FF2B5EF4-FFF2-40B4-BE49-F238E27FC236}">
              <a16:creationId xmlns:a16="http://schemas.microsoft.com/office/drawing/2014/main" id="{814F4F17-3829-4214-B682-9E4FEF581D9A}"/>
            </a:ext>
          </a:extLst>
        </xdr:cNvPr>
        <xdr:cNvSpPr>
          <a:spLocks noChangeAspect="1" noChangeArrowheads="1"/>
        </xdr:cNvSpPr>
      </xdr:nvSpPr>
      <xdr:spPr bwMode="auto">
        <a:xfrm>
          <a:off x="13877925"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10068" name="AutoShape 2" descr="EE01AC46F7434F40B7770A605CB85CBF@rebtes18">
          <a:extLst>
            <a:ext uri="{FF2B5EF4-FFF2-40B4-BE49-F238E27FC236}">
              <a16:creationId xmlns:a16="http://schemas.microsoft.com/office/drawing/2014/main" id="{27837810-1038-49AC-AE3F-E4C6AE7BF34D}"/>
            </a:ext>
          </a:extLst>
        </xdr:cNvPr>
        <xdr:cNvSpPr>
          <a:spLocks noChangeAspect="1" noChangeArrowheads="1"/>
        </xdr:cNvSpPr>
      </xdr:nvSpPr>
      <xdr:spPr bwMode="auto">
        <a:xfrm>
          <a:off x="13877925"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10069" name="AutoShape 2" descr="EE01AC46F7434F40B7770A605CB85CBF@rebtes18">
          <a:extLst>
            <a:ext uri="{FF2B5EF4-FFF2-40B4-BE49-F238E27FC236}">
              <a16:creationId xmlns:a16="http://schemas.microsoft.com/office/drawing/2014/main" id="{3EF3F5EE-5329-4AEA-A6B8-9BF933D25E07}"/>
            </a:ext>
          </a:extLst>
        </xdr:cNvPr>
        <xdr:cNvSpPr>
          <a:spLocks noChangeAspect="1" noChangeArrowheads="1"/>
        </xdr:cNvSpPr>
      </xdr:nvSpPr>
      <xdr:spPr bwMode="auto">
        <a:xfrm>
          <a:off x="13877925"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0070" name="AutoShape 2" descr="EE01AC46F7434F40B7770A605CB85CBF@rebtes18">
          <a:extLst>
            <a:ext uri="{FF2B5EF4-FFF2-40B4-BE49-F238E27FC236}">
              <a16:creationId xmlns:a16="http://schemas.microsoft.com/office/drawing/2014/main" id="{E3307ADE-372E-4DCF-9FD1-FF5ABDDCC727}"/>
            </a:ext>
          </a:extLst>
        </xdr:cNvPr>
        <xdr:cNvSpPr>
          <a:spLocks noChangeAspect="1" noChangeArrowheads="1"/>
        </xdr:cNvSpPr>
      </xdr:nvSpPr>
      <xdr:spPr bwMode="auto">
        <a:xfrm>
          <a:off x="13877925" y="3445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0071" name="AutoShape 2" descr="EE01AC46F7434F40B7770A605CB85CBF@rebtes18">
          <a:extLst>
            <a:ext uri="{FF2B5EF4-FFF2-40B4-BE49-F238E27FC236}">
              <a16:creationId xmlns:a16="http://schemas.microsoft.com/office/drawing/2014/main" id="{E1666A15-A70A-4F82-B43E-25791A6815BA}"/>
            </a:ext>
          </a:extLst>
        </xdr:cNvPr>
        <xdr:cNvSpPr>
          <a:spLocks noChangeAspect="1" noChangeArrowheads="1"/>
        </xdr:cNvSpPr>
      </xdr:nvSpPr>
      <xdr:spPr bwMode="auto">
        <a:xfrm>
          <a:off x="13877925" y="3445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0072" name="AutoShape 2" descr="EE01AC46F7434F40B7770A605CB85CBF@rebtes18">
          <a:extLst>
            <a:ext uri="{FF2B5EF4-FFF2-40B4-BE49-F238E27FC236}">
              <a16:creationId xmlns:a16="http://schemas.microsoft.com/office/drawing/2014/main" id="{295E375E-E514-4EAE-8F30-98335725B66A}"/>
            </a:ext>
          </a:extLst>
        </xdr:cNvPr>
        <xdr:cNvSpPr>
          <a:spLocks noChangeAspect="1" noChangeArrowheads="1"/>
        </xdr:cNvSpPr>
      </xdr:nvSpPr>
      <xdr:spPr bwMode="auto">
        <a:xfrm>
          <a:off x="13877925" y="3445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0073" name="AutoShape 2" descr="EE01AC46F7434F40B7770A605CB85CBF@rebtes18">
          <a:extLst>
            <a:ext uri="{FF2B5EF4-FFF2-40B4-BE49-F238E27FC236}">
              <a16:creationId xmlns:a16="http://schemas.microsoft.com/office/drawing/2014/main" id="{6E3E2E4C-FB31-487F-8859-48E6F4B7BA68}"/>
            </a:ext>
          </a:extLst>
        </xdr:cNvPr>
        <xdr:cNvSpPr>
          <a:spLocks noChangeAspect="1" noChangeArrowheads="1"/>
        </xdr:cNvSpPr>
      </xdr:nvSpPr>
      <xdr:spPr bwMode="auto">
        <a:xfrm>
          <a:off x="13877925" y="3445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0074" name="AutoShape 2" descr="EE01AC46F7434F40B7770A605CB85CBF@rebtes18">
          <a:extLst>
            <a:ext uri="{FF2B5EF4-FFF2-40B4-BE49-F238E27FC236}">
              <a16:creationId xmlns:a16="http://schemas.microsoft.com/office/drawing/2014/main" id="{A862F520-DD6D-4215-BCDD-11491B9FB9AF}"/>
            </a:ext>
          </a:extLst>
        </xdr:cNvPr>
        <xdr:cNvSpPr>
          <a:spLocks noChangeAspect="1" noChangeArrowheads="1"/>
        </xdr:cNvSpPr>
      </xdr:nvSpPr>
      <xdr:spPr bwMode="auto">
        <a:xfrm>
          <a:off x="13877925" y="3445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0075" name="AutoShape 2" descr="EE01AC46F7434F40B7770A605CB85CBF@rebtes18">
          <a:extLst>
            <a:ext uri="{FF2B5EF4-FFF2-40B4-BE49-F238E27FC236}">
              <a16:creationId xmlns:a16="http://schemas.microsoft.com/office/drawing/2014/main" id="{A9B5D196-413A-4F36-9FED-7D2819C000F8}"/>
            </a:ext>
          </a:extLst>
        </xdr:cNvPr>
        <xdr:cNvSpPr>
          <a:spLocks noChangeAspect="1" noChangeArrowheads="1"/>
        </xdr:cNvSpPr>
      </xdr:nvSpPr>
      <xdr:spPr bwMode="auto">
        <a:xfrm>
          <a:off x="13877925" y="3445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0076" name="AutoShape 2" descr="EE01AC46F7434F40B7770A605CB85CBF@rebtes18">
          <a:extLst>
            <a:ext uri="{FF2B5EF4-FFF2-40B4-BE49-F238E27FC236}">
              <a16:creationId xmlns:a16="http://schemas.microsoft.com/office/drawing/2014/main" id="{A4B97C46-FF5A-4CEA-9331-24AE54C69559}"/>
            </a:ext>
          </a:extLst>
        </xdr:cNvPr>
        <xdr:cNvSpPr>
          <a:spLocks noChangeAspect="1" noChangeArrowheads="1"/>
        </xdr:cNvSpPr>
      </xdr:nvSpPr>
      <xdr:spPr bwMode="auto">
        <a:xfrm>
          <a:off x="13877925" y="3445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0077" name="AutoShape 2" descr="EE01AC46F7434F40B7770A605CB85CBF@rebtes18">
          <a:extLst>
            <a:ext uri="{FF2B5EF4-FFF2-40B4-BE49-F238E27FC236}">
              <a16:creationId xmlns:a16="http://schemas.microsoft.com/office/drawing/2014/main" id="{58A35D5A-A7B9-4504-84C9-C152355BFF8A}"/>
            </a:ext>
          </a:extLst>
        </xdr:cNvPr>
        <xdr:cNvSpPr>
          <a:spLocks noChangeAspect="1" noChangeArrowheads="1"/>
        </xdr:cNvSpPr>
      </xdr:nvSpPr>
      <xdr:spPr bwMode="auto">
        <a:xfrm>
          <a:off x="13877925" y="3445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078" name="AutoShape 2" descr="EE01AC46F7434F40B7770A605CB85CBF@rebtes18">
          <a:extLst>
            <a:ext uri="{FF2B5EF4-FFF2-40B4-BE49-F238E27FC236}">
              <a16:creationId xmlns:a16="http://schemas.microsoft.com/office/drawing/2014/main" id="{467441B6-E910-4F54-9C97-D98B0525C86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079" name="AutoShape 2" descr="EE01AC46F7434F40B7770A605CB85CBF@rebtes18">
          <a:extLst>
            <a:ext uri="{FF2B5EF4-FFF2-40B4-BE49-F238E27FC236}">
              <a16:creationId xmlns:a16="http://schemas.microsoft.com/office/drawing/2014/main" id="{8A51B558-5F34-4518-8A7E-E0CB0ADC6F7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080" name="AutoShape 2" descr="EE01AC46F7434F40B7770A605CB85CBF@rebtes18">
          <a:extLst>
            <a:ext uri="{FF2B5EF4-FFF2-40B4-BE49-F238E27FC236}">
              <a16:creationId xmlns:a16="http://schemas.microsoft.com/office/drawing/2014/main" id="{296C5A1B-B697-42C3-89A3-9E8F78C4D76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081" name="AutoShape 2" descr="EE01AC46F7434F40B7770A605CB85CBF@rebtes18">
          <a:extLst>
            <a:ext uri="{FF2B5EF4-FFF2-40B4-BE49-F238E27FC236}">
              <a16:creationId xmlns:a16="http://schemas.microsoft.com/office/drawing/2014/main" id="{803FCADA-A5CF-412E-9B12-EC59D58AE04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082" name="AutoShape 2" descr="EE01AC46F7434F40B7770A605CB85CBF@rebtes18">
          <a:extLst>
            <a:ext uri="{FF2B5EF4-FFF2-40B4-BE49-F238E27FC236}">
              <a16:creationId xmlns:a16="http://schemas.microsoft.com/office/drawing/2014/main" id="{798357F1-92F6-432F-942E-0B09956B224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083" name="AutoShape 2" descr="EE01AC46F7434F40B7770A605CB85CBF@rebtes18">
          <a:extLst>
            <a:ext uri="{FF2B5EF4-FFF2-40B4-BE49-F238E27FC236}">
              <a16:creationId xmlns:a16="http://schemas.microsoft.com/office/drawing/2014/main" id="{4D83E907-7FDA-4233-80D9-BEE1FA2A112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084" name="AutoShape 2" descr="EE01AC46F7434F40B7770A605CB85CBF@rebtes18">
          <a:extLst>
            <a:ext uri="{FF2B5EF4-FFF2-40B4-BE49-F238E27FC236}">
              <a16:creationId xmlns:a16="http://schemas.microsoft.com/office/drawing/2014/main" id="{FE456502-C75A-4F87-9531-0082AE44605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085" name="AutoShape 2" descr="EE01AC46F7434F40B7770A605CB85CBF@rebtes18">
          <a:extLst>
            <a:ext uri="{FF2B5EF4-FFF2-40B4-BE49-F238E27FC236}">
              <a16:creationId xmlns:a16="http://schemas.microsoft.com/office/drawing/2014/main" id="{7A4DD28F-5CA6-4E36-8BC4-CF6144B0B14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10086" name="AutoShape 2" descr="EE01AC46F7434F40B7770A605CB85CBF@rebtes18">
          <a:extLst>
            <a:ext uri="{FF2B5EF4-FFF2-40B4-BE49-F238E27FC236}">
              <a16:creationId xmlns:a16="http://schemas.microsoft.com/office/drawing/2014/main" id="{3339414A-F1A2-4A28-A820-BD11B8B05355}"/>
            </a:ext>
          </a:extLst>
        </xdr:cNvPr>
        <xdr:cNvSpPr>
          <a:spLocks noChangeAspect="1" noChangeArrowheads="1"/>
        </xdr:cNvSpPr>
      </xdr:nvSpPr>
      <xdr:spPr bwMode="auto">
        <a:xfrm>
          <a:off x="13877925"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10087" name="AutoShape 2" descr="EE01AC46F7434F40B7770A605CB85CBF@rebtes18">
          <a:extLst>
            <a:ext uri="{FF2B5EF4-FFF2-40B4-BE49-F238E27FC236}">
              <a16:creationId xmlns:a16="http://schemas.microsoft.com/office/drawing/2014/main" id="{2FD4C452-75E5-40B6-96EA-F39157B6E942}"/>
            </a:ext>
          </a:extLst>
        </xdr:cNvPr>
        <xdr:cNvSpPr>
          <a:spLocks noChangeAspect="1" noChangeArrowheads="1"/>
        </xdr:cNvSpPr>
      </xdr:nvSpPr>
      <xdr:spPr bwMode="auto">
        <a:xfrm>
          <a:off x="13877925"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10088" name="AutoShape 2" descr="EE01AC46F7434F40B7770A605CB85CBF@rebtes18">
          <a:extLst>
            <a:ext uri="{FF2B5EF4-FFF2-40B4-BE49-F238E27FC236}">
              <a16:creationId xmlns:a16="http://schemas.microsoft.com/office/drawing/2014/main" id="{DD8EE20A-345D-49A0-81AE-495679629178}"/>
            </a:ext>
          </a:extLst>
        </xdr:cNvPr>
        <xdr:cNvSpPr>
          <a:spLocks noChangeAspect="1" noChangeArrowheads="1"/>
        </xdr:cNvSpPr>
      </xdr:nvSpPr>
      <xdr:spPr bwMode="auto">
        <a:xfrm>
          <a:off x="13877925"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10089" name="AutoShape 2" descr="EE01AC46F7434F40B7770A605CB85CBF@rebtes18">
          <a:extLst>
            <a:ext uri="{FF2B5EF4-FFF2-40B4-BE49-F238E27FC236}">
              <a16:creationId xmlns:a16="http://schemas.microsoft.com/office/drawing/2014/main" id="{D18534D3-055C-49F1-907E-24BD636A3BBC}"/>
            </a:ext>
          </a:extLst>
        </xdr:cNvPr>
        <xdr:cNvSpPr>
          <a:spLocks noChangeAspect="1" noChangeArrowheads="1"/>
        </xdr:cNvSpPr>
      </xdr:nvSpPr>
      <xdr:spPr bwMode="auto">
        <a:xfrm>
          <a:off x="13877925"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10090" name="AutoShape 2" descr="EE01AC46F7434F40B7770A605CB85CBF@rebtes18">
          <a:extLst>
            <a:ext uri="{FF2B5EF4-FFF2-40B4-BE49-F238E27FC236}">
              <a16:creationId xmlns:a16="http://schemas.microsoft.com/office/drawing/2014/main" id="{6C6C5141-1DE4-46E8-8C6B-4BC0C751B01E}"/>
            </a:ext>
          </a:extLst>
        </xdr:cNvPr>
        <xdr:cNvSpPr>
          <a:spLocks noChangeAspect="1" noChangeArrowheads="1"/>
        </xdr:cNvSpPr>
      </xdr:nvSpPr>
      <xdr:spPr bwMode="auto">
        <a:xfrm>
          <a:off x="13877925"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10091" name="AutoShape 2" descr="EE01AC46F7434F40B7770A605CB85CBF@rebtes18">
          <a:extLst>
            <a:ext uri="{FF2B5EF4-FFF2-40B4-BE49-F238E27FC236}">
              <a16:creationId xmlns:a16="http://schemas.microsoft.com/office/drawing/2014/main" id="{C1B0B209-3AA5-47AB-A818-707231F3D5D9}"/>
            </a:ext>
          </a:extLst>
        </xdr:cNvPr>
        <xdr:cNvSpPr>
          <a:spLocks noChangeAspect="1" noChangeArrowheads="1"/>
        </xdr:cNvSpPr>
      </xdr:nvSpPr>
      <xdr:spPr bwMode="auto">
        <a:xfrm>
          <a:off x="13877925"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10092" name="AutoShape 2" descr="EE01AC46F7434F40B7770A605CB85CBF@rebtes18">
          <a:extLst>
            <a:ext uri="{FF2B5EF4-FFF2-40B4-BE49-F238E27FC236}">
              <a16:creationId xmlns:a16="http://schemas.microsoft.com/office/drawing/2014/main" id="{90542402-15D5-421B-A3CA-F49224B75679}"/>
            </a:ext>
          </a:extLst>
        </xdr:cNvPr>
        <xdr:cNvSpPr>
          <a:spLocks noChangeAspect="1" noChangeArrowheads="1"/>
        </xdr:cNvSpPr>
      </xdr:nvSpPr>
      <xdr:spPr bwMode="auto">
        <a:xfrm>
          <a:off x="13877925"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10093" name="AutoShape 2" descr="EE01AC46F7434F40B7770A605CB85CBF@rebtes18">
          <a:extLst>
            <a:ext uri="{FF2B5EF4-FFF2-40B4-BE49-F238E27FC236}">
              <a16:creationId xmlns:a16="http://schemas.microsoft.com/office/drawing/2014/main" id="{6B5344BE-BE3E-4447-A673-D8801052B585}"/>
            </a:ext>
          </a:extLst>
        </xdr:cNvPr>
        <xdr:cNvSpPr>
          <a:spLocks noChangeAspect="1" noChangeArrowheads="1"/>
        </xdr:cNvSpPr>
      </xdr:nvSpPr>
      <xdr:spPr bwMode="auto">
        <a:xfrm>
          <a:off x="13877925"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10094" name="AutoShape 2" descr="EE01AC46F7434F40B7770A605CB85CBF@rebtes18">
          <a:extLst>
            <a:ext uri="{FF2B5EF4-FFF2-40B4-BE49-F238E27FC236}">
              <a16:creationId xmlns:a16="http://schemas.microsoft.com/office/drawing/2014/main" id="{3BC18910-186A-41D4-98DB-BF8C242A17E7}"/>
            </a:ext>
          </a:extLst>
        </xdr:cNvPr>
        <xdr:cNvSpPr>
          <a:spLocks noChangeAspect="1" noChangeArrowheads="1"/>
        </xdr:cNvSpPr>
      </xdr:nvSpPr>
      <xdr:spPr bwMode="auto">
        <a:xfrm>
          <a:off x="13877925"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10095" name="AutoShape 2" descr="EE01AC46F7434F40B7770A605CB85CBF@rebtes18">
          <a:extLst>
            <a:ext uri="{FF2B5EF4-FFF2-40B4-BE49-F238E27FC236}">
              <a16:creationId xmlns:a16="http://schemas.microsoft.com/office/drawing/2014/main" id="{2FE4EE31-0577-46FB-B05B-C1452854CBCF}"/>
            </a:ext>
          </a:extLst>
        </xdr:cNvPr>
        <xdr:cNvSpPr>
          <a:spLocks noChangeAspect="1" noChangeArrowheads="1"/>
        </xdr:cNvSpPr>
      </xdr:nvSpPr>
      <xdr:spPr bwMode="auto">
        <a:xfrm>
          <a:off x="13877925"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096" name="AutoShape 2" descr="EE01AC46F7434F40B7770A605CB85CBF@rebtes18">
          <a:extLst>
            <a:ext uri="{FF2B5EF4-FFF2-40B4-BE49-F238E27FC236}">
              <a16:creationId xmlns:a16="http://schemas.microsoft.com/office/drawing/2014/main" id="{3847DD64-566A-4CE7-8E16-A76993C8BF12}"/>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097" name="AutoShape 2" descr="EE01AC46F7434F40B7770A605CB85CBF@rebtes18">
          <a:extLst>
            <a:ext uri="{FF2B5EF4-FFF2-40B4-BE49-F238E27FC236}">
              <a16:creationId xmlns:a16="http://schemas.microsoft.com/office/drawing/2014/main" id="{4BD13BE5-C3CD-4F10-86ED-C8206CBD94CF}"/>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098" name="AutoShape 2" descr="EE01AC46F7434F40B7770A605CB85CBF@rebtes18">
          <a:extLst>
            <a:ext uri="{FF2B5EF4-FFF2-40B4-BE49-F238E27FC236}">
              <a16:creationId xmlns:a16="http://schemas.microsoft.com/office/drawing/2014/main" id="{587FC58E-3559-4F7D-95BE-18CC23FDEF4C}"/>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099" name="AutoShape 2" descr="EE01AC46F7434F40B7770A605CB85CBF@rebtes18">
          <a:extLst>
            <a:ext uri="{FF2B5EF4-FFF2-40B4-BE49-F238E27FC236}">
              <a16:creationId xmlns:a16="http://schemas.microsoft.com/office/drawing/2014/main" id="{9F260A71-3232-4D84-8CA2-27B26FD362B8}"/>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00" name="AutoShape 2" descr="EE01AC46F7434F40B7770A605CB85CBF@rebtes18">
          <a:extLst>
            <a:ext uri="{FF2B5EF4-FFF2-40B4-BE49-F238E27FC236}">
              <a16:creationId xmlns:a16="http://schemas.microsoft.com/office/drawing/2014/main" id="{A1DC3A0B-812B-4E8B-94E6-7A8B78112BBD}"/>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01" name="AutoShape 2" descr="EE01AC46F7434F40B7770A605CB85CBF@rebtes18">
          <a:extLst>
            <a:ext uri="{FF2B5EF4-FFF2-40B4-BE49-F238E27FC236}">
              <a16:creationId xmlns:a16="http://schemas.microsoft.com/office/drawing/2014/main" id="{253131E5-3E9A-47C0-941E-DD908067A1B1}"/>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02" name="AutoShape 2" descr="EE01AC46F7434F40B7770A605CB85CBF@rebtes18">
          <a:extLst>
            <a:ext uri="{FF2B5EF4-FFF2-40B4-BE49-F238E27FC236}">
              <a16:creationId xmlns:a16="http://schemas.microsoft.com/office/drawing/2014/main" id="{D8B52B5C-D661-4DC8-86A3-E745818410CE}"/>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03" name="AutoShape 2" descr="EE01AC46F7434F40B7770A605CB85CBF@rebtes18">
          <a:extLst>
            <a:ext uri="{FF2B5EF4-FFF2-40B4-BE49-F238E27FC236}">
              <a16:creationId xmlns:a16="http://schemas.microsoft.com/office/drawing/2014/main" id="{753D5C85-64FB-4FD3-8902-CA0FC8F9CF30}"/>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04" name="AutoShape 2" descr="EE01AC46F7434F40B7770A605CB85CBF@rebtes18">
          <a:extLst>
            <a:ext uri="{FF2B5EF4-FFF2-40B4-BE49-F238E27FC236}">
              <a16:creationId xmlns:a16="http://schemas.microsoft.com/office/drawing/2014/main" id="{2F725EC8-BE37-466F-AD7F-71BE5E4EADA5}"/>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05" name="AutoShape 2" descr="EE01AC46F7434F40B7770A605CB85CBF@rebtes18">
          <a:extLst>
            <a:ext uri="{FF2B5EF4-FFF2-40B4-BE49-F238E27FC236}">
              <a16:creationId xmlns:a16="http://schemas.microsoft.com/office/drawing/2014/main" id="{E1CFC6D4-E215-4114-879A-9143FCC60874}"/>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06" name="AutoShape 2" descr="EE01AC46F7434F40B7770A605CB85CBF@rebtes18">
          <a:extLst>
            <a:ext uri="{FF2B5EF4-FFF2-40B4-BE49-F238E27FC236}">
              <a16:creationId xmlns:a16="http://schemas.microsoft.com/office/drawing/2014/main" id="{2BEE3A1D-3B57-44B7-80F1-C222FECE902D}"/>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07" name="AutoShape 2" descr="EE01AC46F7434F40B7770A605CB85CBF@rebtes18">
          <a:extLst>
            <a:ext uri="{FF2B5EF4-FFF2-40B4-BE49-F238E27FC236}">
              <a16:creationId xmlns:a16="http://schemas.microsoft.com/office/drawing/2014/main" id="{D1F33AF4-696C-44C2-A3D6-3E60969951BC}"/>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08" name="AutoShape 2" descr="EE01AC46F7434F40B7770A605CB85CBF@rebtes18">
          <a:extLst>
            <a:ext uri="{FF2B5EF4-FFF2-40B4-BE49-F238E27FC236}">
              <a16:creationId xmlns:a16="http://schemas.microsoft.com/office/drawing/2014/main" id="{6508CBE7-C8CD-4F78-AC6A-2E75F1C543D0}"/>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09" name="AutoShape 2" descr="EE01AC46F7434F40B7770A605CB85CBF@rebtes18">
          <a:extLst>
            <a:ext uri="{FF2B5EF4-FFF2-40B4-BE49-F238E27FC236}">
              <a16:creationId xmlns:a16="http://schemas.microsoft.com/office/drawing/2014/main" id="{76DA6926-0EA4-42C7-A770-5F5C8F552B4D}"/>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10" name="AutoShape 2" descr="EE01AC46F7434F40B7770A605CB85CBF@rebtes18">
          <a:extLst>
            <a:ext uri="{FF2B5EF4-FFF2-40B4-BE49-F238E27FC236}">
              <a16:creationId xmlns:a16="http://schemas.microsoft.com/office/drawing/2014/main" id="{77A5B1B8-9076-4680-BF66-1AE622F531DD}"/>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11" name="AutoShape 2" descr="EE01AC46F7434F40B7770A605CB85CBF@rebtes18">
          <a:extLst>
            <a:ext uri="{FF2B5EF4-FFF2-40B4-BE49-F238E27FC236}">
              <a16:creationId xmlns:a16="http://schemas.microsoft.com/office/drawing/2014/main" id="{26A1EB18-E79E-4D39-BFF6-8B3CF64DEFC6}"/>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12" name="AutoShape 2" descr="EE01AC46F7434F40B7770A605CB85CBF@rebtes18">
          <a:extLst>
            <a:ext uri="{FF2B5EF4-FFF2-40B4-BE49-F238E27FC236}">
              <a16:creationId xmlns:a16="http://schemas.microsoft.com/office/drawing/2014/main" id="{75C4A538-3B24-47CC-BDA3-6C0800476F15}"/>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13" name="AutoShape 2" descr="EE01AC46F7434F40B7770A605CB85CBF@rebtes18">
          <a:extLst>
            <a:ext uri="{FF2B5EF4-FFF2-40B4-BE49-F238E27FC236}">
              <a16:creationId xmlns:a16="http://schemas.microsoft.com/office/drawing/2014/main" id="{A22DDFAF-2C61-4C1C-B31E-DEC5959C1901}"/>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14" name="AutoShape 2" descr="EE01AC46F7434F40B7770A605CB85CBF@rebtes18">
          <a:extLst>
            <a:ext uri="{FF2B5EF4-FFF2-40B4-BE49-F238E27FC236}">
              <a16:creationId xmlns:a16="http://schemas.microsoft.com/office/drawing/2014/main" id="{6DF29967-6E24-40E7-8265-30C3E15A9340}"/>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15" name="AutoShape 2" descr="EE01AC46F7434F40B7770A605CB85CBF@rebtes18">
          <a:extLst>
            <a:ext uri="{FF2B5EF4-FFF2-40B4-BE49-F238E27FC236}">
              <a16:creationId xmlns:a16="http://schemas.microsoft.com/office/drawing/2014/main" id="{FD228EA8-3442-4F02-9652-C035B1B64600}"/>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16" name="AutoShape 2" descr="EE01AC46F7434F40B7770A605CB85CBF@rebtes18">
          <a:extLst>
            <a:ext uri="{FF2B5EF4-FFF2-40B4-BE49-F238E27FC236}">
              <a16:creationId xmlns:a16="http://schemas.microsoft.com/office/drawing/2014/main" id="{FDF6ED10-6232-4967-A5E6-2C45CA5D2E1A}"/>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17" name="AutoShape 2" descr="EE01AC46F7434F40B7770A605CB85CBF@rebtes18">
          <a:extLst>
            <a:ext uri="{FF2B5EF4-FFF2-40B4-BE49-F238E27FC236}">
              <a16:creationId xmlns:a16="http://schemas.microsoft.com/office/drawing/2014/main" id="{90F404A7-910F-44EC-B883-0BD86662B3D1}"/>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18" name="AutoShape 2" descr="EE01AC46F7434F40B7770A605CB85CBF@rebtes18">
          <a:extLst>
            <a:ext uri="{FF2B5EF4-FFF2-40B4-BE49-F238E27FC236}">
              <a16:creationId xmlns:a16="http://schemas.microsoft.com/office/drawing/2014/main" id="{3DB51B32-E2A2-4F04-9703-FD92E0C8D3CF}"/>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19" name="AutoShape 2" descr="EE01AC46F7434F40B7770A605CB85CBF@rebtes18">
          <a:extLst>
            <a:ext uri="{FF2B5EF4-FFF2-40B4-BE49-F238E27FC236}">
              <a16:creationId xmlns:a16="http://schemas.microsoft.com/office/drawing/2014/main" id="{78307EF9-7656-42ED-B88B-09D2B1FE7021}"/>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20" name="AutoShape 2" descr="EE01AC46F7434F40B7770A605CB85CBF@rebtes18">
          <a:extLst>
            <a:ext uri="{FF2B5EF4-FFF2-40B4-BE49-F238E27FC236}">
              <a16:creationId xmlns:a16="http://schemas.microsoft.com/office/drawing/2014/main" id="{0E274571-3F21-4365-8894-DE0C8564DB0B}"/>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21" name="AutoShape 2" descr="EE01AC46F7434F40B7770A605CB85CBF@rebtes18">
          <a:extLst>
            <a:ext uri="{FF2B5EF4-FFF2-40B4-BE49-F238E27FC236}">
              <a16:creationId xmlns:a16="http://schemas.microsoft.com/office/drawing/2014/main" id="{D99F8554-CA27-41BB-A31A-5B52918C40D4}"/>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22" name="AutoShape 2" descr="EE01AC46F7434F40B7770A605CB85CBF@rebtes18">
          <a:extLst>
            <a:ext uri="{FF2B5EF4-FFF2-40B4-BE49-F238E27FC236}">
              <a16:creationId xmlns:a16="http://schemas.microsoft.com/office/drawing/2014/main" id="{594A4579-A016-41D4-8477-0C53ACD0CD65}"/>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23" name="AutoShape 2" descr="EE01AC46F7434F40B7770A605CB85CBF@rebtes18">
          <a:extLst>
            <a:ext uri="{FF2B5EF4-FFF2-40B4-BE49-F238E27FC236}">
              <a16:creationId xmlns:a16="http://schemas.microsoft.com/office/drawing/2014/main" id="{243E9C1D-FEB8-470A-88A7-138B2765E84C}"/>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24" name="AutoShape 2" descr="EE01AC46F7434F40B7770A605CB85CBF@rebtes18">
          <a:extLst>
            <a:ext uri="{FF2B5EF4-FFF2-40B4-BE49-F238E27FC236}">
              <a16:creationId xmlns:a16="http://schemas.microsoft.com/office/drawing/2014/main" id="{5E1281AA-65B3-48B9-93A0-99C40836BC39}"/>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25" name="AutoShape 2" descr="EE01AC46F7434F40B7770A605CB85CBF@rebtes18">
          <a:extLst>
            <a:ext uri="{FF2B5EF4-FFF2-40B4-BE49-F238E27FC236}">
              <a16:creationId xmlns:a16="http://schemas.microsoft.com/office/drawing/2014/main" id="{D22F8A21-F273-4299-B711-46DE18361BD6}"/>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26" name="AutoShape 2" descr="EE01AC46F7434F40B7770A605CB85CBF@rebtes18">
          <a:extLst>
            <a:ext uri="{FF2B5EF4-FFF2-40B4-BE49-F238E27FC236}">
              <a16:creationId xmlns:a16="http://schemas.microsoft.com/office/drawing/2014/main" id="{00146EC0-FA60-48B0-8F33-2A1156665CE3}"/>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27" name="AutoShape 2" descr="EE01AC46F7434F40B7770A605CB85CBF@rebtes18">
          <a:extLst>
            <a:ext uri="{FF2B5EF4-FFF2-40B4-BE49-F238E27FC236}">
              <a16:creationId xmlns:a16="http://schemas.microsoft.com/office/drawing/2014/main" id="{2FD7FA24-7595-4109-80A1-4201BF03DE47}"/>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28" name="AutoShape 2" descr="EE01AC46F7434F40B7770A605CB85CBF@rebtes18">
          <a:extLst>
            <a:ext uri="{FF2B5EF4-FFF2-40B4-BE49-F238E27FC236}">
              <a16:creationId xmlns:a16="http://schemas.microsoft.com/office/drawing/2014/main" id="{E8129C6D-359E-4F6F-BEC0-6BEA14D8DB59}"/>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29" name="AutoShape 2" descr="EE01AC46F7434F40B7770A605CB85CBF@rebtes18">
          <a:extLst>
            <a:ext uri="{FF2B5EF4-FFF2-40B4-BE49-F238E27FC236}">
              <a16:creationId xmlns:a16="http://schemas.microsoft.com/office/drawing/2014/main" id="{9B09DB4E-6477-4431-B8F7-3C5A60478C76}"/>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30" name="AutoShape 2" descr="EE01AC46F7434F40B7770A605CB85CBF@rebtes18">
          <a:extLst>
            <a:ext uri="{FF2B5EF4-FFF2-40B4-BE49-F238E27FC236}">
              <a16:creationId xmlns:a16="http://schemas.microsoft.com/office/drawing/2014/main" id="{708A39D3-A18F-4198-9A62-DF3C9BCF7447}"/>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31" name="AutoShape 2" descr="EE01AC46F7434F40B7770A605CB85CBF@rebtes18">
          <a:extLst>
            <a:ext uri="{FF2B5EF4-FFF2-40B4-BE49-F238E27FC236}">
              <a16:creationId xmlns:a16="http://schemas.microsoft.com/office/drawing/2014/main" id="{E050F09C-93AC-41D2-9EF5-ADA9F498305C}"/>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32" name="AutoShape 2" descr="EE01AC46F7434F40B7770A605CB85CBF@rebtes18">
          <a:extLst>
            <a:ext uri="{FF2B5EF4-FFF2-40B4-BE49-F238E27FC236}">
              <a16:creationId xmlns:a16="http://schemas.microsoft.com/office/drawing/2014/main" id="{DB4D263B-A23F-4D62-9731-A186553D85E4}"/>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33" name="AutoShape 2" descr="EE01AC46F7434F40B7770A605CB85CBF@rebtes18">
          <a:extLst>
            <a:ext uri="{FF2B5EF4-FFF2-40B4-BE49-F238E27FC236}">
              <a16:creationId xmlns:a16="http://schemas.microsoft.com/office/drawing/2014/main" id="{87655074-67F4-4D52-BBA8-550605FB523A}"/>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34" name="AutoShape 2" descr="EE01AC46F7434F40B7770A605CB85CBF@rebtes18">
          <a:extLst>
            <a:ext uri="{FF2B5EF4-FFF2-40B4-BE49-F238E27FC236}">
              <a16:creationId xmlns:a16="http://schemas.microsoft.com/office/drawing/2014/main" id="{3B1D2BED-AB11-447B-ADBF-DC99CE64D7C1}"/>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35" name="AutoShape 2" descr="EE01AC46F7434F40B7770A605CB85CBF@rebtes18">
          <a:extLst>
            <a:ext uri="{FF2B5EF4-FFF2-40B4-BE49-F238E27FC236}">
              <a16:creationId xmlns:a16="http://schemas.microsoft.com/office/drawing/2014/main" id="{D9890156-8D8F-457D-BB0B-C6F38D7C5F57}"/>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36" name="AutoShape 2" descr="EE01AC46F7434F40B7770A605CB85CBF@rebtes18">
          <a:extLst>
            <a:ext uri="{FF2B5EF4-FFF2-40B4-BE49-F238E27FC236}">
              <a16:creationId xmlns:a16="http://schemas.microsoft.com/office/drawing/2014/main" id="{7D2242D1-AFA6-42E0-9C29-CDE80EB9A348}"/>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37" name="AutoShape 2" descr="EE01AC46F7434F40B7770A605CB85CBF@rebtes18">
          <a:extLst>
            <a:ext uri="{FF2B5EF4-FFF2-40B4-BE49-F238E27FC236}">
              <a16:creationId xmlns:a16="http://schemas.microsoft.com/office/drawing/2014/main" id="{EC55B9AD-4324-4E59-A242-27B2D2D4CBCC}"/>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38" name="AutoShape 2" descr="EE01AC46F7434F40B7770A605CB85CBF@rebtes18">
          <a:extLst>
            <a:ext uri="{FF2B5EF4-FFF2-40B4-BE49-F238E27FC236}">
              <a16:creationId xmlns:a16="http://schemas.microsoft.com/office/drawing/2014/main" id="{F77E11F6-3B47-4228-BE70-4FE0D9343637}"/>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39" name="AutoShape 2" descr="EE01AC46F7434F40B7770A605CB85CBF@rebtes18">
          <a:extLst>
            <a:ext uri="{FF2B5EF4-FFF2-40B4-BE49-F238E27FC236}">
              <a16:creationId xmlns:a16="http://schemas.microsoft.com/office/drawing/2014/main" id="{7325945A-E67B-44EC-A42F-C553AFCDB405}"/>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40" name="AutoShape 2" descr="EE01AC46F7434F40B7770A605CB85CBF@rebtes18">
          <a:extLst>
            <a:ext uri="{FF2B5EF4-FFF2-40B4-BE49-F238E27FC236}">
              <a16:creationId xmlns:a16="http://schemas.microsoft.com/office/drawing/2014/main" id="{25B09ED2-2873-48E0-A24A-3F9886ED4CE8}"/>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41" name="AutoShape 2" descr="EE01AC46F7434F40B7770A605CB85CBF@rebtes18">
          <a:extLst>
            <a:ext uri="{FF2B5EF4-FFF2-40B4-BE49-F238E27FC236}">
              <a16:creationId xmlns:a16="http://schemas.microsoft.com/office/drawing/2014/main" id="{36E1F746-3C73-419B-8528-164B9795A53E}"/>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42" name="AutoShape 2" descr="EE01AC46F7434F40B7770A605CB85CBF@rebtes18">
          <a:extLst>
            <a:ext uri="{FF2B5EF4-FFF2-40B4-BE49-F238E27FC236}">
              <a16:creationId xmlns:a16="http://schemas.microsoft.com/office/drawing/2014/main" id="{CD6A07BE-5B9B-4F51-ABF7-EC49AFA8DBB1}"/>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43" name="AutoShape 2" descr="EE01AC46F7434F40B7770A605CB85CBF@rebtes18">
          <a:extLst>
            <a:ext uri="{FF2B5EF4-FFF2-40B4-BE49-F238E27FC236}">
              <a16:creationId xmlns:a16="http://schemas.microsoft.com/office/drawing/2014/main" id="{030DA7BF-C5C6-41D3-BC4E-EBE1F890301A}"/>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44" name="AutoShape 2" descr="EE01AC46F7434F40B7770A605CB85CBF@rebtes18">
          <a:extLst>
            <a:ext uri="{FF2B5EF4-FFF2-40B4-BE49-F238E27FC236}">
              <a16:creationId xmlns:a16="http://schemas.microsoft.com/office/drawing/2014/main" id="{F630BB4C-495F-40D9-B34B-1528D1CD2DE2}"/>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45" name="AutoShape 2" descr="EE01AC46F7434F40B7770A605CB85CBF@rebtes18">
          <a:extLst>
            <a:ext uri="{FF2B5EF4-FFF2-40B4-BE49-F238E27FC236}">
              <a16:creationId xmlns:a16="http://schemas.microsoft.com/office/drawing/2014/main" id="{B8C82DE6-E1B0-49A1-92CF-0D57350C0652}"/>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46" name="AutoShape 2" descr="EE01AC46F7434F40B7770A605CB85CBF@rebtes18">
          <a:extLst>
            <a:ext uri="{FF2B5EF4-FFF2-40B4-BE49-F238E27FC236}">
              <a16:creationId xmlns:a16="http://schemas.microsoft.com/office/drawing/2014/main" id="{7EEB9683-9021-4469-B68C-49DF7F139271}"/>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47" name="AutoShape 2" descr="EE01AC46F7434F40B7770A605CB85CBF@rebtes18">
          <a:extLst>
            <a:ext uri="{FF2B5EF4-FFF2-40B4-BE49-F238E27FC236}">
              <a16:creationId xmlns:a16="http://schemas.microsoft.com/office/drawing/2014/main" id="{1161C3A3-AEFA-409C-BA62-FE22A46EA321}"/>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48" name="AutoShape 2" descr="EE01AC46F7434F40B7770A605CB85CBF@rebtes18">
          <a:extLst>
            <a:ext uri="{FF2B5EF4-FFF2-40B4-BE49-F238E27FC236}">
              <a16:creationId xmlns:a16="http://schemas.microsoft.com/office/drawing/2014/main" id="{B8D0A235-61C1-4996-8676-1795DED662F9}"/>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49" name="AutoShape 2" descr="EE01AC46F7434F40B7770A605CB85CBF@rebtes18">
          <a:extLst>
            <a:ext uri="{FF2B5EF4-FFF2-40B4-BE49-F238E27FC236}">
              <a16:creationId xmlns:a16="http://schemas.microsoft.com/office/drawing/2014/main" id="{85A222A3-416A-4C3B-AB55-E0F33F86CC06}"/>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50" name="AutoShape 2" descr="EE01AC46F7434F40B7770A605CB85CBF@rebtes18">
          <a:extLst>
            <a:ext uri="{FF2B5EF4-FFF2-40B4-BE49-F238E27FC236}">
              <a16:creationId xmlns:a16="http://schemas.microsoft.com/office/drawing/2014/main" id="{DC0A0197-E79E-4D6F-8AAD-FF0FDA30D721}"/>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51" name="AutoShape 2" descr="EE01AC46F7434F40B7770A605CB85CBF@rebtes18">
          <a:extLst>
            <a:ext uri="{FF2B5EF4-FFF2-40B4-BE49-F238E27FC236}">
              <a16:creationId xmlns:a16="http://schemas.microsoft.com/office/drawing/2014/main" id="{914A0E44-6532-478F-9671-618ED1B81082}"/>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52" name="AutoShape 2" descr="EE01AC46F7434F40B7770A605CB85CBF@rebtes18">
          <a:extLst>
            <a:ext uri="{FF2B5EF4-FFF2-40B4-BE49-F238E27FC236}">
              <a16:creationId xmlns:a16="http://schemas.microsoft.com/office/drawing/2014/main" id="{17268CF5-95E0-47D9-B851-8E1C79249B17}"/>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53" name="AutoShape 2" descr="EE01AC46F7434F40B7770A605CB85CBF@rebtes18">
          <a:extLst>
            <a:ext uri="{FF2B5EF4-FFF2-40B4-BE49-F238E27FC236}">
              <a16:creationId xmlns:a16="http://schemas.microsoft.com/office/drawing/2014/main" id="{B3B1EAA5-00B3-4640-AC2D-A6460DC41AC6}"/>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54" name="AutoShape 2" descr="EE01AC46F7434F40B7770A605CB85CBF@rebtes18">
          <a:extLst>
            <a:ext uri="{FF2B5EF4-FFF2-40B4-BE49-F238E27FC236}">
              <a16:creationId xmlns:a16="http://schemas.microsoft.com/office/drawing/2014/main" id="{0A3E3865-72F4-48C8-B94F-E63611311951}"/>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55" name="AutoShape 2" descr="EE01AC46F7434F40B7770A605CB85CBF@rebtes18">
          <a:extLst>
            <a:ext uri="{FF2B5EF4-FFF2-40B4-BE49-F238E27FC236}">
              <a16:creationId xmlns:a16="http://schemas.microsoft.com/office/drawing/2014/main" id="{0FD20B5D-C3D1-4D63-ABCA-A98A494119A9}"/>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56" name="AutoShape 2" descr="EE01AC46F7434F40B7770A605CB85CBF@rebtes18">
          <a:extLst>
            <a:ext uri="{FF2B5EF4-FFF2-40B4-BE49-F238E27FC236}">
              <a16:creationId xmlns:a16="http://schemas.microsoft.com/office/drawing/2014/main" id="{7ACAB87C-B385-4094-A6AE-CE1AC5FE63EA}"/>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57" name="AutoShape 2" descr="EE01AC46F7434F40B7770A605CB85CBF@rebtes18">
          <a:extLst>
            <a:ext uri="{FF2B5EF4-FFF2-40B4-BE49-F238E27FC236}">
              <a16:creationId xmlns:a16="http://schemas.microsoft.com/office/drawing/2014/main" id="{15645447-719B-4E93-9365-CAA34D3FB561}"/>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58" name="AutoShape 2" descr="EE01AC46F7434F40B7770A605CB85CBF@rebtes18">
          <a:extLst>
            <a:ext uri="{FF2B5EF4-FFF2-40B4-BE49-F238E27FC236}">
              <a16:creationId xmlns:a16="http://schemas.microsoft.com/office/drawing/2014/main" id="{5058C605-8DCF-4CDB-B632-D1F213A6CBA7}"/>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59" name="AutoShape 2" descr="EE01AC46F7434F40B7770A605CB85CBF@rebtes18">
          <a:extLst>
            <a:ext uri="{FF2B5EF4-FFF2-40B4-BE49-F238E27FC236}">
              <a16:creationId xmlns:a16="http://schemas.microsoft.com/office/drawing/2014/main" id="{1846BD3C-12E3-474C-9ED4-64F226D6795F}"/>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60" name="AutoShape 2" descr="EE01AC46F7434F40B7770A605CB85CBF@rebtes18">
          <a:extLst>
            <a:ext uri="{FF2B5EF4-FFF2-40B4-BE49-F238E27FC236}">
              <a16:creationId xmlns:a16="http://schemas.microsoft.com/office/drawing/2014/main" id="{A6DE79C6-49DF-4DC3-8725-BE94C4877109}"/>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61" name="AutoShape 2" descr="EE01AC46F7434F40B7770A605CB85CBF@rebtes18">
          <a:extLst>
            <a:ext uri="{FF2B5EF4-FFF2-40B4-BE49-F238E27FC236}">
              <a16:creationId xmlns:a16="http://schemas.microsoft.com/office/drawing/2014/main" id="{6F2F6420-E58B-4471-8432-02BDDFC54DA8}"/>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62" name="AutoShape 2" descr="EE01AC46F7434F40B7770A605CB85CBF@rebtes18">
          <a:extLst>
            <a:ext uri="{FF2B5EF4-FFF2-40B4-BE49-F238E27FC236}">
              <a16:creationId xmlns:a16="http://schemas.microsoft.com/office/drawing/2014/main" id="{40493AE1-61EC-48FA-8990-208238E396D4}"/>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63" name="AutoShape 2" descr="EE01AC46F7434F40B7770A605CB85CBF@rebtes18">
          <a:extLst>
            <a:ext uri="{FF2B5EF4-FFF2-40B4-BE49-F238E27FC236}">
              <a16:creationId xmlns:a16="http://schemas.microsoft.com/office/drawing/2014/main" id="{27DC2501-8599-4F94-9B6B-93657F2EC91D}"/>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64" name="AutoShape 2" descr="EE01AC46F7434F40B7770A605CB85CBF@rebtes18">
          <a:extLst>
            <a:ext uri="{FF2B5EF4-FFF2-40B4-BE49-F238E27FC236}">
              <a16:creationId xmlns:a16="http://schemas.microsoft.com/office/drawing/2014/main" id="{D886E850-76F2-4618-9069-D7E9A79CDA42}"/>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65" name="AutoShape 2" descr="EE01AC46F7434F40B7770A605CB85CBF@rebtes18">
          <a:extLst>
            <a:ext uri="{FF2B5EF4-FFF2-40B4-BE49-F238E27FC236}">
              <a16:creationId xmlns:a16="http://schemas.microsoft.com/office/drawing/2014/main" id="{742D1A3C-6C07-4411-A29B-21310D8BE6C1}"/>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66" name="AutoShape 2" descr="EE01AC46F7434F40B7770A605CB85CBF@rebtes18">
          <a:extLst>
            <a:ext uri="{FF2B5EF4-FFF2-40B4-BE49-F238E27FC236}">
              <a16:creationId xmlns:a16="http://schemas.microsoft.com/office/drawing/2014/main" id="{0E91EDB8-453F-42DB-8AB3-9C6668E695EE}"/>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67" name="AutoShape 2" descr="EE01AC46F7434F40B7770A605CB85CBF@rebtes18">
          <a:extLst>
            <a:ext uri="{FF2B5EF4-FFF2-40B4-BE49-F238E27FC236}">
              <a16:creationId xmlns:a16="http://schemas.microsoft.com/office/drawing/2014/main" id="{58973A80-6C87-41EA-A66D-B9C2635EEBC2}"/>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68" name="AutoShape 2" descr="EE01AC46F7434F40B7770A605CB85CBF@rebtes18">
          <a:extLst>
            <a:ext uri="{FF2B5EF4-FFF2-40B4-BE49-F238E27FC236}">
              <a16:creationId xmlns:a16="http://schemas.microsoft.com/office/drawing/2014/main" id="{7FB9DC39-6CA5-4822-9277-041504A7419A}"/>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69" name="AutoShape 2" descr="EE01AC46F7434F40B7770A605CB85CBF@rebtes18">
          <a:extLst>
            <a:ext uri="{FF2B5EF4-FFF2-40B4-BE49-F238E27FC236}">
              <a16:creationId xmlns:a16="http://schemas.microsoft.com/office/drawing/2014/main" id="{B44AEEE1-6601-4E28-B6BD-4CCE2DED0EDF}"/>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70" name="AutoShape 2" descr="EE01AC46F7434F40B7770A605CB85CBF@rebtes18">
          <a:extLst>
            <a:ext uri="{FF2B5EF4-FFF2-40B4-BE49-F238E27FC236}">
              <a16:creationId xmlns:a16="http://schemas.microsoft.com/office/drawing/2014/main" id="{2973D2EB-33B4-472F-B0A2-273EA99960BB}"/>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171" name="AutoShape 2" descr="EE01AC46F7434F40B7770A605CB85CBF@rebtes18">
          <a:extLst>
            <a:ext uri="{FF2B5EF4-FFF2-40B4-BE49-F238E27FC236}">
              <a16:creationId xmlns:a16="http://schemas.microsoft.com/office/drawing/2014/main" id="{10ECBBD5-A410-4E35-ABBD-674C213DF3DD}"/>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10172" name="AutoShape 2" descr="EE01AC46F7434F40B7770A605CB85CBF@rebtes18">
          <a:extLst>
            <a:ext uri="{FF2B5EF4-FFF2-40B4-BE49-F238E27FC236}">
              <a16:creationId xmlns:a16="http://schemas.microsoft.com/office/drawing/2014/main" id="{73B0E906-7CCD-4B41-8B82-B4FF8640C4EB}"/>
            </a:ext>
          </a:extLst>
        </xdr:cNvPr>
        <xdr:cNvSpPr>
          <a:spLocks noChangeAspect="1" noChangeArrowheads="1"/>
        </xdr:cNvSpPr>
      </xdr:nvSpPr>
      <xdr:spPr bwMode="auto">
        <a:xfrm>
          <a:off x="13877925"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10173" name="AutoShape 2" descr="EE01AC46F7434F40B7770A605CB85CBF@rebtes18">
          <a:extLst>
            <a:ext uri="{FF2B5EF4-FFF2-40B4-BE49-F238E27FC236}">
              <a16:creationId xmlns:a16="http://schemas.microsoft.com/office/drawing/2014/main" id="{6D507FFB-4162-4239-BACC-CDD369C5E7F1}"/>
            </a:ext>
          </a:extLst>
        </xdr:cNvPr>
        <xdr:cNvSpPr>
          <a:spLocks noChangeAspect="1" noChangeArrowheads="1"/>
        </xdr:cNvSpPr>
      </xdr:nvSpPr>
      <xdr:spPr bwMode="auto">
        <a:xfrm>
          <a:off x="13877925"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10174" name="AutoShape 2" descr="EE01AC46F7434F40B7770A605CB85CBF@rebtes18">
          <a:extLst>
            <a:ext uri="{FF2B5EF4-FFF2-40B4-BE49-F238E27FC236}">
              <a16:creationId xmlns:a16="http://schemas.microsoft.com/office/drawing/2014/main" id="{969ADFC8-11D6-4E1E-81A0-09112AA4C6C1}"/>
            </a:ext>
          </a:extLst>
        </xdr:cNvPr>
        <xdr:cNvSpPr>
          <a:spLocks noChangeAspect="1" noChangeArrowheads="1"/>
        </xdr:cNvSpPr>
      </xdr:nvSpPr>
      <xdr:spPr bwMode="auto">
        <a:xfrm>
          <a:off x="13877925"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10175" name="AutoShape 2" descr="EE01AC46F7434F40B7770A605CB85CBF@rebtes18">
          <a:extLst>
            <a:ext uri="{FF2B5EF4-FFF2-40B4-BE49-F238E27FC236}">
              <a16:creationId xmlns:a16="http://schemas.microsoft.com/office/drawing/2014/main" id="{AA6B6265-74BA-4630-8C85-9FFCD8B8EA44}"/>
            </a:ext>
          </a:extLst>
        </xdr:cNvPr>
        <xdr:cNvSpPr>
          <a:spLocks noChangeAspect="1" noChangeArrowheads="1"/>
        </xdr:cNvSpPr>
      </xdr:nvSpPr>
      <xdr:spPr bwMode="auto">
        <a:xfrm>
          <a:off x="13877925"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10176" name="AutoShape 2" descr="EE01AC46F7434F40B7770A605CB85CBF@rebtes18">
          <a:extLst>
            <a:ext uri="{FF2B5EF4-FFF2-40B4-BE49-F238E27FC236}">
              <a16:creationId xmlns:a16="http://schemas.microsoft.com/office/drawing/2014/main" id="{83B03F7D-93C4-4DC0-A9F9-9074C964F01F}"/>
            </a:ext>
          </a:extLst>
        </xdr:cNvPr>
        <xdr:cNvSpPr>
          <a:spLocks noChangeAspect="1" noChangeArrowheads="1"/>
        </xdr:cNvSpPr>
      </xdr:nvSpPr>
      <xdr:spPr bwMode="auto">
        <a:xfrm>
          <a:off x="13877925"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10177" name="AutoShape 2" descr="EE01AC46F7434F40B7770A605CB85CBF@rebtes18">
          <a:extLst>
            <a:ext uri="{FF2B5EF4-FFF2-40B4-BE49-F238E27FC236}">
              <a16:creationId xmlns:a16="http://schemas.microsoft.com/office/drawing/2014/main" id="{32178B06-3D11-470B-B0E0-09CFA240383B}"/>
            </a:ext>
          </a:extLst>
        </xdr:cNvPr>
        <xdr:cNvSpPr>
          <a:spLocks noChangeAspect="1" noChangeArrowheads="1"/>
        </xdr:cNvSpPr>
      </xdr:nvSpPr>
      <xdr:spPr bwMode="auto">
        <a:xfrm>
          <a:off x="13877925"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10178" name="AutoShape 2" descr="EE01AC46F7434F40B7770A605CB85CBF@rebtes18">
          <a:extLst>
            <a:ext uri="{FF2B5EF4-FFF2-40B4-BE49-F238E27FC236}">
              <a16:creationId xmlns:a16="http://schemas.microsoft.com/office/drawing/2014/main" id="{D5FB1922-BF21-4F08-BBB2-1FCFC70E6446}"/>
            </a:ext>
          </a:extLst>
        </xdr:cNvPr>
        <xdr:cNvSpPr>
          <a:spLocks noChangeAspect="1" noChangeArrowheads="1"/>
        </xdr:cNvSpPr>
      </xdr:nvSpPr>
      <xdr:spPr bwMode="auto">
        <a:xfrm>
          <a:off x="13877925"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10179" name="AutoShape 2" descr="EE01AC46F7434F40B7770A605CB85CBF@rebtes18">
          <a:extLst>
            <a:ext uri="{FF2B5EF4-FFF2-40B4-BE49-F238E27FC236}">
              <a16:creationId xmlns:a16="http://schemas.microsoft.com/office/drawing/2014/main" id="{D8A76673-8D7D-4818-83D1-5E0E618DAA94}"/>
            </a:ext>
          </a:extLst>
        </xdr:cNvPr>
        <xdr:cNvSpPr>
          <a:spLocks noChangeAspect="1" noChangeArrowheads="1"/>
        </xdr:cNvSpPr>
      </xdr:nvSpPr>
      <xdr:spPr bwMode="auto">
        <a:xfrm>
          <a:off x="13877925"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10180" name="AutoShape 2" descr="EE01AC46F7434F40B7770A605CB85CBF@rebtes18">
          <a:extLst>
            <a:ext uri="{FF2B5EF4-FFF2-40B4-BE49-F238E27FC236}">
              <a16:creationId xmlns:a16="http://schemas.microsoft.com/office/drawing/2014/main" id="{305349B8-E72C-44F9-A1F0-C2DEED749191}"/>
            </a:ext>
          </a:extLst>
        </xdr:cNvPr>
        <xdr:cNvSpPr>
          <a:spLocks noChangeAspect="1" noChangeArrowheads="1"/>
        </xdr:cNvSpPr>
      </xdr:nvSpPr>
      <xdr:spPr bwMode="auto">
        <a:xfrm>
          <a:off x="13877925"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10181" name="AutoShape 2" descr="EE01AC46F7434F40B7770A605CB85CBF@rebtes18">
          <a:extLst>
            <a:ext uri="{FF2B5EF4-FFF2-40B4-BE49-F238E27FC236}">
              <a16:creationId xmlns:a16="http://schemas.microsoft.com/office/drawing/2014/main" id="{999A1186-5795-4164-9264-06529DEEE908}"/>
            </a:ext>
          </a:extLst>
        </xdr:cNvPr>
        <xdr:cNvSpPr>
          <a:spLocks noChangeAspect="1" noChangeArrowheads="1"/>
        </xdr:cNvSpPr>
      </xdr:nvSpPr>
      <xdr:spPr bwMode="auto">
        <a:xfrm>
          <a:off x="13877925"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10182" name="AutoShape 2" descr="EE01AC46F7434F40B7770A605CB85CBF@rebtes18">
          <a:extLst>
            <a:ext uri="{FF2B5EF4-FFF2-40B4-BE49-F238E27FC236}">
              <a16:creationId xmlns:a16="http://schemas.microsoft.com/office/drawing/2014/main" id="{1536A52F-18C3-40AD-B198-E590B849C1AC}"/>
            </a:ext>
          </a:extLst>
        </xdr:cNvPr>
        <xdr:cNvSpPr>
          <a:spLocks noChangeAspect="1" noChangeArrowheads="1"/>
        </xdr:cNvSpPr>
      </xdr:nvSpPr>
      <xdr:spPr bwMode="auto">
        <a:xfrm>
          <a:off x="13877925"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10183" name="AutoShape 2" descr="EE01AC46F7434F40B7770A605CB85CBF@rebtes18">
          <a:extLst>
            <a:ext uri="{FF2B5EF4-FFF2-40B4-BE49-F238E27FC236}">
              <a16:creationId xmlns:a16="http://schemas.microsoft.com/office/drawing/2014/main" id="{4F55F3A7-0467-4A89-8C91-629EAE9FB9AB}"/>
            </a:ext>
          </a:extLst>
        </xdr:cNvPr>
        <xdr:cNvSpPr>
          <a:spLocks noChangeAspect="1" noChangeArrowheads="1"/>
        </xdr:cNvSpPr>
      </xdr:nvSpPr>
      <xdr:spPr bwMode="auto">
        <a:xfrm>
          <a:off x="13877925"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10184" name="AutoShape 2" descr="EE01AC46F7434F40B7770A605CB85CBF@rebtes18">
          <a:extLst>
            <a:ext uri="{FF2B5EF4-FFF2-40B4-BE49-F238E27FC236}">
              <a16:creationId xmlns:a16="http://schemas.microsoft.com/office/drawing/2014/main" id="{70201552-0CC5-46E6-84A2-6E9ED296CF0C}"/>
            </a:ext>
          </a:extLst>
        </xdr:cNvPr>
        <xdr:cNvSpPr>
          <a:spLocks noChangeAspect="1" noChangeArrowheads="1"/>
        </xdr:cNvSpPr>
      </xdr:nvSpPr>
      <xdr:spPr bwMode="auto">
        <a:xfrm>
          <a:off x="13877925"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10185" name="AutoShape 2" descr="EE01AC46F7434F40B7770A605CB85CBF@rebtes18">
          <a:extLst>
            <a:ext uri="{FF2B5EF4-FFF2-40B4-BE49-F238E27FC236}">
              <a16:creationId xmlns:a16="http://schemas.microsoft.com/office/drawing/2014/main" id="{A0026673-60BE-4309-8979-07471413E184}"/>
            </a:ext>
          </a:extLst>
        </xdr:cNvPr>
        <xdr:cNvSpPr>
          <a:spLocks noChangeAspect="1" noChangeArrowheads="1"/>
        </xdr:cNvSpPr>
      </xdr:nvSpPr>
      <xdr:spPr bwMode="auto">
        <a:xfrm>
          <a:off x="13877925"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10186" name="AutoShape 2" descr="EE01AC46F7434F40B7770A605CB85CBF@rebtes18">
          <a:extLst>
            <a:ext uri="{FF2B5EF4-FFF2-40B4-BE49-F238E27FC236}">
              <a16:creationId xmlns:a16="http://schemas.microsoft.com/office/drawing/2014/main" id="{F373B651-2512-4E87-B24E-303B3D9C2F8A}"/>
            </a:ext>
          </a:extLst>
        </xdr:cNvPr>
        <xdr:cNvSpPr>
          <a:spLocks noChangeAspect="1" noChangeArrowheads="1"/>
        </xdr:cNvSpPr>
      </xdr:nvSpPr>
      <xdr:spPr bwMode="auto">
        <a:xfrm>
          <a:off x="13877925"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10187" name="AutoShape 2" descr="EE01AC46F7434F40B7770A605CB85CBF@rebtes18">
          <a:extLst>
            <a:ext uri="{FF2B5EF4-FFF2-40B4-BE49-F238E27FC236}">
              <a16:creationId xmlns:a16="http://schemas.microsoft.com/office/drawing/2014/main" id="{0F8069E9-0511-4069-93AC-82CC471526CE}"/>
            </a:ext>
          </a:extLst>
        </xdr:cNvPr>
        <xdr:cNvSpPr>
          <a:spLocks noChangeAspect="1" noChangeArrowheads="1"/>
        </xdr:cNvSpPr>
      </xdr:nvSpPr>
      <xdr:spPr bwMode="auto">
        <a:xfrm>
          <a:off x="13877925"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10188" name="AutoShape 2" descr="EE01AC46F7434F40B7770A605CB85CBF@rebtes18">
          <a:extLst>
            <a:ext uri="{FF2B5EF4-FFF2-40B4-BE49-F238E27FC236}">
              <a16:creationId xmlns:a16="http://schemas.microsoft.com/office/drawing/2014/main" id="{17FA2AAC-1D62-4994-A93A-CE043E6F0E4D}"/>
            </a:ext>
          </a:extLst>
        </xdr:cNvPr>
        <xdr:cNvSpPr>
          <a:spLocks noChangeAspect="1" noChangeArrowheads="1"/>
        </xdr:cNvSpPr>
      </xdr:nvSpPr>
      <xdr:spPr bwMode="auto">
        <a:xfrm>
          <a:off x="13877925"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10189" name="AutoShape 2" descr="EE01AC46F7434F40B7770A605CB85CBF@rebtes18">
          <a:extLst>
            <a:ext uri="{FF2B5EF4-FFF2-40B4-BE49-F238E27FC236}">
              <a16:creationId xmlns:a16="http://schemas.microsoft.com/office/drawing/2014/main" id="{02A9D318-0A4A-4D74-A106-CCD63E234895}"/>
            </a:ext>
          </a:extLst>
        </xdr:cNvPr>
        <xdr:cNvSpPr>
          <a:spLocks noChangeAspect="1" noChangeArrowheads="1"/>
        </xdr:cNvSpPr>
      </xdr:nvSpPr>
      <xdr:spPr bwMode="auto">
        <a:xfrm>
          <a:off x="13877925"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0190" name="AutoShape 2" descr="EE01AC46F7434F40B7770A605CB85CBF@rebtes18">
          <a:extLst>
            <a:ext uri="{FF2B5EF4-FFF2-40B4-BE49-F238E27FC236}">
              <a16:creationId xmlns:a16="http://schemas.microsoft.com/office/drawing/2014/main" id="{6A09402B-E2DA-4B52-B824-928CD4A33A22}"/>
            </a:ext>
          </a:extLst>
        </xdr:cNvPr>
        <xdr:cNvSpPr>
          <a:spLocks noChangeAspect="1" noChangeArrowheads="1"/>
        </xdr:cNvSpPr>
      </xdr:nvSpPr>
      <xdr:spPr bwMode="auto">
        <a:xfrm>
          <a:off x="13877925"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0191" name="AutoShape 2" descr="EE01AC46F7434F40B7770A605CB85CBF@rebtes18">
          <a:extLst>
            <a:ext uri="{FF2B5EF4-FFF2-40B4-BE49-F238E27FC236}">
              <a16:creationId xmlns:a16="http://schemas.microsoft.com/office/drawing/2014/main" id="{B141FA78-2BC8-482B-8BAE-010DC0D3F761}"/>
            </a:ext>
          </a:extLst>
        </xdr:cNvPr>
        <xdr:cNvSpPr>
          <a:spLocks noChangeAspect="1" noChangeArrowheads="1"/>
        </xdr:cNvSpPr>
      </xdr:nvSpPr>
      <xdr:spPr bwMode="auto">
        <a:xfrm>
          <a:off x="13877925"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0192" name="AutoShape 2" descr="EE01AC46F7434F40B7770A605CB85CBF@rebtes18">
          <a:extLst>
            <a:ext uri="{FF2B5EF4-FFF2-40B4-BE49-F238E27FC236}">
              <a16:creationId xmlns:a16="http://schemas.microsoft.com/office/drawing/2014/main" id="{544AA7B7-E515-4C87-B5F8-7B53CD37E209}"/>
            </a:ext>
          </a:extLst>
        </xdr:cNvPr>
        <xdr:cNvSpPr>
          <a:spLocks noChangeAspect="1" noChangeArrowheads="1"/>
        </xdr:cNvSpPr>
      </xdr:nvSpPr>
      <xdr:spPr bwMode="auto">
        <a:xfrm>
          <a:off x="13877925"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0193" name="AutoShape 2" descr="EE01AC46F7434F40B7770A605CB85CBF@rebtes18">
          <a:extLst>
            <a:ext uri="{FF2B5EF4-FFF2-40B4-BE49-F238E27FC236}">
              <a16:creationId xmlns:a16="http://schemas.microsoft.com/office/drawing/2014/main" id="{0B7F08A8-F969-480E-A94A-F8091D489094}"/>
            </a:ext>
          </a:extLst>
        </xdr:cNvPr>
        <xdr:cNvSpPr>
          <a:spLocks noChangeAspect="1" noChangeArrowheads="1"/>
        </xdr:cNvSpPr>
      </xdr:nvSpPr>
      <xdr:spPr bwMode="auto">
        <a:xfrm>
          <a:off x="13877925"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0194" name="AutoShape 2" descr="EE01AC46F7434F40B7770A605CB85CBF@rebtes18">
          <a:extLst>
            <a:ext uri="{FF2B5EF4-FFF2-40B4-BE49-F238E27FC236}">
              <a16:creationId xmlns:a16="http://schemas.microsoft.com/office/drawing/2014/main" id="{14640221-49A1-4644-B811-AE774E203D6D}"/>
            </a:ext>
          </a:extLst>
        </xdr:cNvPr>
        <xdr:cNvSpPr>
          <a:spLocks noChangeAspect="1" noChangeArrowheads="1"/>
        </xdr:cNvSpPr>
      </xdr:nvSpPr>
      <xdr:spPr bwMode="auto">
        <a:xfrm>
          <a:off x="13877925"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0195" name="AutoShape 2" descr="EE01AC46F7434F40B7770A605CB85CBF@rebtes18">
          <a:extLst>
            <a:ext uri="{FF2B5EF4-FFF2-40B4-BE49-F238E27FC236}">
              <a16:creationId xmlns:a16="http://schemas.microsoft.com/office/drawing/2014/main" id="{4FD94AF0-A3C1-47FC-BA55-9A83417CCBEF}"/>
            </a:ext>
          </a:extLst>
        </xdr:cNvPr>
        <xdr:cNvSpPr>
          <a:spLocks noChangeAspect="1" noChangeArrowheads="1"/>
        </xdr:cNvSpPr>
      </xdr:nvSpPr>
      <xdr:spPr bwMode="auto">
        <a:xfrm>
          <a:off x="13877925"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0196" name="AutoShape 2" descr="EE01AC46F7434F40B7770A605CB85CBF@rebtes18">
          <a:extLst>
            <a:ext uri="{FF2B5EF4-FFF2-40B4-BE49-F238E27FC236}">
              <a16:creationId xmlns:a16="http://schemas.microsoft.com/office/drawing/2014/main" id="{CF13A06B-70BE-4B6A-94A3-64173712BD11}"/>
            </a:ext>
          </a:extLst>
        </xdr:cNvPr>
        <xdr:cNvSpPr>
          <a:spLocks noChangeAspect="1" noChangeArrowheads="1"/>
        </xdr:cNvSpPr>
      </xdr:nvSpPr>
      <xdr:spPr bwMode="auto">
        <a:xfrm>
          <a:off x="13877925"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99</xdr:row>
      <xdr:rowOff>0</xdr:rowOff>
    </xdr:from>
    <xdr:ext cx="76200" cy="314325"/>
    <xdr:sp macro="" textlink="">
      <xdr:nvSpPr>
        <xdr:cNvPr id="10197" name="AutoShape 2" descr="EE01AC46F7434F40B7770A605CB85CBF@rebtes18">
          <a:extLst>
            <a:ext uri="{FF2B5EF4-FFF2-40B4-BE49-F238E27FC236}">
              <a16:creationId xmlns:a16="http://schemas.microsoft.com/office/drawing/2014/main" id="{ACFAEC28-206E-4306-9364-C3D6CEDEB1C7}"/>
            </a:ext>
          </a:extLst>
        </xdr:cNvPr>
        <xdr:cNvSpPr>
          <a:spLocks noChangeAspect="1" noChangeArrowheads="1"/>
        </xdr:cNvSpPr>
      </xdr:nvSpPr>
      <xdr:spPr bwMode="auto">
        <a:xfrm>
          <a:off x="13877925" y="9161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198" name="AutoShape 2" descr="EE01AC46F7434F40B7770A605CB85CBF@rebtes18">
          <a:extLst>
            <a:ext uri="{FF2B5EF4-FFF2-40B4-BE49-F238E27FC236}">
              <a16:creationId xmlns:a16="http://schemas.microsoft.com/office/drawing/2014/main" id="{FF8EF0F2-5D5C-44FF-AE35-6CAC9230B399}"/>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199" name="AutoShape 2" descr="EE01AC46F7434F40B7770A605CB85CBF@rebtes18">
          <a:extLst>
            <a:ext uri="{FF2B5EF4-FFF2-40B4-BE49-F238E27FC236}">
              <a16:creationId xmlns:a16="http://schemas.microsoft.com/office/drawing/2014/main" id="{A07B83DA-D339-4104-A522-61C4ECC7DC75}"/>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00" name="AutoShape 2" descr="EE01AC46F7434F40B7770A605CB85CBF@rebtes18">
          <a:extLst>
            <a:ext uri="{FF2B5EF4-FFF2-40B4-BE49-F238E27FC236}">
              <a16:creationId xmlns:a16="http://schemas.microsoft.com/office/drawing/2014/main" id="{6CA61052-37B4-4BD0-B948-F06527793B06}"/>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01" name="AutoShape 2" descr="EE01AC46F7434F40B7770A605CB85CBF@rebtes18">
          <a:extLst>
            <a:ext uri="{FF2B5EF4-FFF2-40B4-BE49-F238E27FC236}">
              <a16:creationId xmlns:a16="http://schemas.microsoft.com/office/drawing/2014/main" id="{BA970DBC-67E8-4856-869D-4ED456C5F4CE}"/>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02" name="AutoShape 2" descr="EE01AC46F7434F40B7770A605CB85CBF@rebtes18">
          <a:extLst>
            <a:ext uri="{FF2B5EF4-FFF2-40B4-BE49-F238E27FC236}">
              <a16:creationId xmlns:a16="http://schemas.microsoft.com/office/drawing/2014/main" id="{D0A1B0B8-5649-4B3F-BB75-16D9158B2BF8}"/>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03" name="AutoShape 2" descr="EE01AC46F7434F40B7770A605CB85CBF@rebtes18">
          <a:extLst>
            <a:ext uri="{FF2B5EF4-FFF2-40B4-BE49-F238E27FC236}">
              <a16:creationId xmlns:a16="http://schemas.microsoft.com/office/drawing/2014/main" id="{5FAAF7F3-3C28-409F-9314-190BB63514AA}"/>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04" name="AutoShape 2" descr="EE01AC46F7434F40B7770A605CB85CBF@rebtes18">
          <a:extLst>
            <a:ext uri="{FF2B5EF4-FFF2-40B4-BE49-F238E27FC236}">
              <a16:creationId xmlns:a16="http://schemas.microsoft.com/office/drawing/2014/main" id="{9F41D931-4833-4480-82FA-88F62B48F773}"/>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05" name="AutoShape 2" descr="EE01AC46F7434F40B7770A605CB85CBF@rebtes18">
          <a:extLst>
            <a:ext uri="{FF2B5EF4-FFF2-40B4-BE49-F238E27FC236}">
              <a16:creationId xmlns:a16="http://schemas.microsoft.com/office/drawing/2014/main" id="{6E37DEAE-4941-43DB-9F12-C9C90D572727}"/>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06" name="AutoShape 2" descr="EE01AC46F7434F40B7770A605CB85CBF@rebtes18">
          <a:extLst>
            <a:ext uri="{FF2B5EF4-FFF2-40B4-BE49-F238E27FC236}">
              <a16:creationId xmlns:a16="http://schemas.microsoft.com/office/drawing/2014/main" id="{30F33188-D64D-4BA5-A7ED-6579A5D17295}"/>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07" name="AutoShape 2" descr="EE01AC46F7434F40B7770A605CB85CBF@rebtes18">
          <a:extLst>
            <a:ext uri="{FF2B5EF4-FFF2-40B4-BE49-F238E27FC236}">
              <a16:creationId xmlns:a16="http://schemas.microsoft.com/office/drawing/2014/main" id="{D9F13ACF-029E-463B-B294-79FE8576F6DF}"/>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08" name="AutoShape 2" descr="EE01AC46F7434F40B7770A605CB85CBF@rebtes18">
          <a:extLst>
            <a:ext uri="{FF2B5EF4-FFF2-40B4-BE49-F238E27FC236}">
              <a16:creationId xmlns:a16="http://schemas.microsoft.com/office/drawing/2014/main" id="{7CB0A629-AD8B-41E4-8793-CF6C45150723}"/>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09" name="AutoShape 2" descr="EE01AC46F7434F40B7770A605CB85CBF@rebtes18">
          <a:extLst>
            <a:ext uri="{FF2B5EF4-FFF2-40B4-BE49-F238E27FC236}">
              <a16:creationId xmlns:a16="http://schemas.microsoft.com/office/drawing/2014/main" id="{6FC89A5D-FE62-4FA6-8418-8F363FC98718}"/>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10" name="AutoShape 2" descr="EE01AC46F7434F40B7770A605CB85CBF@rebtes18">
          <a:extLst>
            <a:ext uri="{FF2B5EF4-FFF2-40B4-BE49-F238E27FC236}">
              <a16:creationId xmlns:a16="http://schemas.microsoft.com/office/drawing/2014/main" id="{190F334D-6A4C-438E-9C48-F91C06ED260A}"/>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11" name="AutoShape 2" descr="EE01AC46F7434F40B7770A605CB85CBF@rebtes18">
          <a:extLst>
            <a:ext uri="{FF2B5EF4-FFF2-40B4-BE49-F238E27FC236}">
              <a16:creationId xmlns:a16="http://schemas.microsoft.com/office/drawing/2014/main" id="{C18EA588-449C-4526-A21C-E2F4D92661DC}"/>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12" name="AutoShape 2" descr="EE01AC46F7434F40B7770A605CB85CBF@rebtes18">
          <a:extLst>
            <a:ext uri="{FF2B5EF4-FFF2-40B4-BE49-F238E27FC236}">
              <a16:creationId xmlns:a16="http://schemas.microsoft.com/office/drawing/2014/main" id="{FE7FFA91-7D01-431F-A3C5-C4F9D5E5B97A}"/>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13" name="AutoShape 2" descr="EE01AC46F7434F40B7770A605CB85CBF@rebtes18">
          <a:extLst>
            <a:ext uri="{FF2B5EF4-FFF2-40B4-BE49-F238E27FC236}">
              <a16:creationId xmlns:a16="http://schemas.microsoft.com/office/drawing/2014/main" id="{A5D886E5-6D66-41E3-AC96-73C413616A8F}"/>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14" name="AutoShape 2" descr="EE01AC46F7434F40B7770A605CB85CBF@rebtes18">
          <a:extLst>
            <a:ext uri="{FF2B5EF4-FFF2-40B4-BE49-F238E27FC236}">
              <a16:creationId xmlns:a16="http://schemas.microsoft.com/office/drawing/2014/main" id="{0CDD3F82-E04D-4F2B-BFDC-16B114E5A849}"/>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15" name="AutoShape 2" descr="EE01AC46F7434F40B7770A605CB85CBF@rebtes18">
          <a:extLst>
            <a:ext uri="{FF2B5EF4-FFF2-40B4-BE49-F238E27FC236}">
              <a16:creationId xmlns:a16="http://schemas.microsoft.com/office/drawing/2014/main" id="{13A508B0-9F84-451C-A146-C8E5A481BF06}"/>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16" name="AutoShape 2" descr="EE01AC46F7434F40B7770A605CB85CBF@rebtes18">
          <a:extLst>
            <a:ext uri="{FF2B5EF4-FFF2-40B4-BE49-F238E27FC236}">
              <a16:creationId xmlns:a16="http://schemas.microsoft.com/office/drawing/2014/main" id="{3EB624A8-5531-4784-9D77-426D0DDC3406}"/>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17" name="AutoShape 2" descr="EE01AC46F7434F40B7770A605CB85CBF@rebtes18">
          <a:extLst>
            <a:ext uri="{FF2B5EF4-FFF2-40B4-BE49-F238E27FC236}">
              <a16:creationId xmlns:a16="http://schemas.microsoft.com/office/drawing/2014/main" id="{43667619-E974-4126-A048-02F76CC8314E}"/>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18" name="AutoShape 2" descr="EE01AC46F7434F40B7770A605CB85CBF@rebtes18">
          <a:extLst>
            <a:ext uri="{FF2B5EF4-FFF2-40B4-BE49-F238E27FC236}">
              <a16:creationId xmlns:a16="http://schemas.microsoft.com/office/drawing/2014/main" id="{6292B824-28C9-4C75-89BD-4A0862CF8680}"/>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19" name="AutoShape 2" descr="EE01AC46F7434F40B7770A605CB85CBF@rebtes18">
          <a:extLst>
            <a:ext uri="{FF2B5EF4-FFF2-40B4-BE49-F238E27FC236}">
              <a16:creationId xmlns:a16="http://schemas.microsoft.com/office/drawing/2014/main" id="{445AC3F6-A71B-4825-9C61-E05B4EB2CD6F}"/>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20" name="AutoShape 2" descr="EE01AC46F7434F40B7770A605CB85CBF@rebtes18">
          <a:extLst>
            <a:ext uri="{FF2B5EF4-FFF2-40B4-BE49-F238E27FC236}">
              <a16:creationId xmlns:a16="http://schemas.microsoft.com/office/drawing/2014/main" id="{C37884AA-C333-4236-9D09-487ED3415F77}"/>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21" name="AutoShape 2" descr="EE01AC46F7434F40B7770A605CB85CBF@rebtes18">
          <a:extLst>
            <a:ext uri="{FF2B5EF4-FFF2-40B4-BE49-F238E27FC236}">
              <a16:creationId xmlns:a16="http://schemas.microsoft.com/office/drawing/2014/main" id="{3EA71448-710F-4A49-94D9-39808855031D}"/>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22" name="AutoShape 2" descr="EE01AC46F7434F40B7770A605CB85CBF@rebtes18">
          <a:extLst>
            <a:ext uri="{FF2B5EF4-FFF2-40B4-BE49-F238E27FC236}">
              <a16:creationId xmlns:a16="http://schemas.microsoft.com/office/drawing/2014/main" id="{FF7E388A-06A0-4C5A-999D-2368F529C155}"/>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23" name="AutoShape 2" descr="EE01AC46F7434F40B7770A605CB85CBF@rebtes18">
          <a:extLst>
            <a:ext uri="{FF2B5EF4-FFF2-40B4-BE49-F238E27FC236}">
              <a16:creationId xmlns:a16="http://schemas.microsoft.com/office/drawing/2014/main" id="{8E3544AB-B438-452C-BE56-BE102C46E2A6}"/>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24" name="AutoShape 2" descr="EE01AC46F7434F40B7770A605CB85CBF@rebtes18">
          <a:extLst>
            <a:ext uri="{FF2B5EF4-FFF2-40B4-BE49-F238E27FC236}">
              <a16:creationId xmlns:a16="http://schemas.microsoft.com/office/drawing/2014/main" id="{76532F52-F99A-4566-8C7A-F244036012E7}"/>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25" name="AutoShape 2" descr="EE01AC46F7434F40B7770A605CB85CBF@rebtes18">
          <a:extLst>
            <a:ext uri="{FF2B5EF4-FFF2-40B4-BE49-F238E27FC236}">
              <a16:creationId xmlns:a16="http://schemas.microsoft.com/office/drawing/2014/main" id="{1D98699F-D6F9-469D-943D-9AAC00EADB1D}"/>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26" name="AutoShape 2" descr="EE01AC46F7434F40B7770A605CB85CBF@rebtes18">
          <a:extLst>
            <a:ext uri="{FF2B5EF4-FFF2-40B4-BE49-F238E27FC236}">
              <a16:creationId xmlns:a16="http://schemas.microsoft.com/office/drawing/2014/main" id="{97201D39-A6B7-4DCF-819E-60235B1DAE76}"/>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27" name="AutoShape 2" descr="EE01AC46F7434F40B7770A605CB85CBF@rebtes18">
          <a:extLst>
            <a:ext uri="{FF2B5EF4-FFF2-40B4-BE49-F238E27FC236}">
              <a16:creationId xmlns:a16="http://schemas.microsoft.com/office/drawing/2014/main" id="{06758360-1D2D-4219-8C64-839731719DBF}"/>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28" name="AutoShape 2" descr="EE01AC46F7434F40B7770A605CB85CBF@rebtes18">
          <a:extLst>
            <a:ext uri="{FF2B5EF4-FFF2-40B4-BE49-F238E27FC236}">
              <a16:creationId xmlns:a16="http://schemas.microsoft.com/office/drawing/2014/main" id="{32A55405-20D7-460A-BA32-DFDBAAB75292}"/>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29" name="AutoShape 2" descr="EE01AC46F7434F40B7770A605CB85CBF@rebtes18">
          <a:extLst>
            <a:ext uri="{FF2B5EF4-FFF2-40B4-BE49-F238E27FC236}">
              <a16:creationId xmlns:a16="http://schemas.microsoft.com/office/drawing/2014/main" id="{6E3D6D65-08A2-477F-833E-4C63A2507D02}"/>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30" name="AutoShape 2" descr="EE01AC46F7434F40B7770A605CB85CBF@rebtes18">
          <a:extLst>
            <a:ext uri="{FF2B5EF4-FFF2-40B4-BE49-F238E27FC236}">
              <a16:creationId xmlns:a16="http://schemas.microsoft.com/office/drawing/2014/main" id="{550A46DB-7707-4467-A084-5916452A6513}"/>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31" name="AutoShape 2" descr="EE01AC46F7434F40B7770A605CB85CBF@rebtes18">
          <a:extLst>
            <a:ext uri="{FF2B5EF4-FFF2-40B4-BE49-F238E27FC236}">
              <a16:creationId xmlns:a16="http://schemas.microsoft.com/office/drawing/2014/main" id="{0BE0A637-1FFB-4D60-956D-3A20D61FB77F}"/>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32" name="AutoShape 2" descr="EE01AC46F7434F40B7770A605CB85CBF@rebtes18">
          <a:extLst>
            <a:ext uri="{FF2B5EF4-FFF2-40B4-BE49-F238E27FC236}">
              <a16:creationId xmlns:a16="http://schemas.microsoft.com/office/drawing/2014/main" id="{90F200B7-B8B7-46B0-BB3B-D09F93A03E66}"/>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33" name="AutoShape 2" descr="EE01AC46F7434F40B7770A605CB85CBF@rebtes18">
          <a:extLst>
            <a:ext uri="{FF2B5EF4-FFF2-40B4-BE49-F238E27FC236}">
              <a16:creationId xmlns:a16="http://schemas.microsoft.com/office/drawing/2014/main" id="{21A59C1C-6E96-47BD-B587-20BD9ADAA45D}"/>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34" name="AutoShape 2" descr="EE01AC46F7434F40B7770A605CB85CBF@rebtes18">
          <a:extLst>
            <a:ext uri="{FF2B5EF4-FFF2-40B4-BE49-F238E27FC236}">
              <a16:creationId xmlns:a16="http://schemas.microsoft.com/office/drawing/2014/main" id="{F74BD09F-8855-444A-BEB4-7698C6B98F49}"/>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35" name="AutoShape 2" descr="EE01AC46F7434F40B7770A605CB85CBF@rebtes18">
          <a:extLst>
            <a:ext uri="{FF2B5EF4-FFF2-40B4-BE49-F238E27FC236}">
              <a16:creationId xmlns:a16="http://schemas.microsoft.com/office/drawing/2014/main" id="{F4BB9B85-E00B-4C51-983F-6243CA67FC44}"/>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36" name="AutoShape 2" descr="EE01AC46F7434F40B7770A605CB85CBF@rebtes18">
          <a:extLst>
            <a:ext uri="{FF2B5EF4-FFF2-40B4-BE49-F238E27FC236}">
              <a16:creationId xmlns:a16="http://schemas.microsoft.com/office/drawing/2014/main" id="{5B212124-9918-4450-B563-36E6056A46E7}"/>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37" name="AutoShape 2" descr="EE01AC46F7434F40B7770A605CB85CBF@rebtes18">
          <a:extLst>
            <a:ext uri="{FF2B5EF4-FFF2-40B4-BE49-F238E27FC236}">
              <a16:creationId xmlns:a16="http://schemas.microsoft.com/office/drawing/2014/main" id="{A54845D7-0A85-4723-A222-E568FA299E1F}"/>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38" name="AutoShape 2" descr="EE01AC46F7434F40B7770A605CB85CBF@rebtes18">
          <a:extLst>
            <a:ext uri="{FF2B5EF4-FFF2-40B4-BE49-F238E27FC236}">
              <a16:creationId xmlns:a16="http://schemas.microsoft.com/office/drawing/2014/main" id="{03D095B7-4727-47C2-A873-1D7AE4D8D56C}"/>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39" name="AutoShape 2" descr="EE01AC46F7434F40B7770A605CB85CBF@rebtes18">
          <a:extLst>
            <a:ext uri="{FF2B5EF4-FFF2-40B4-BE49-F238E27FC236}">
              <a16:creationId xmlns:a16="http://schemas.microsoft.com/office/drawing/2014/main" id="{889F80A6-79B3-41E1-9EEC-D0E3834C5A15}"/>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40" name="AutoShape 2" descr="EE01AC46F7434F40B7770A605CB85CBF@rebtes18">
          <a:extLst>
            <a:ext uri="{FF2B5EF4-FFF2-40B4-BE49-F238E27FC236}">
              <a16:creationId xmlns:a16="http://schemas.microsoft.com/office/drawing/2014/main" id="{C3B42DC8-DB24-432E-8C4D-742356C481ED}"/>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41" name="AutoShape 2" descr="EE01AC46F7434F40B7770A605CB85CBF@rebtes18">
          <a:extLst>
            <a:ext uri="{FF2B5EF4-FFF2-40B4-BE49-F238E27FC236}">
              <a16:creationId xmlns:a16="http://schemas.microsoft.com/office/drawing/2014/main" id="{EB594491-11BD-4781-9208-DCB0373E0183}"/>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42" name="AutoShape 2" descr="EE01AC46F7434F40B7770A605CB85CBF@rebtes18">
          <a:extLst>
            <a:ext uri="{FF2B5EF4-FFF2-40B4-BE49-F238E27FC236}">
              <a16:creationId xmlns:a16="http://schemas.microsoft.com/office/drawing/2014/main" id="{DE6766ED-E736-4EE2-8446-7919DED0CD50}"/>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43" name="AutoShape 2" descr="EE01AC46F7434F40B7770A605CB85CBF@rebtes18">
          <a:extLst>
            <a:ext uri="{FF2B5EF4-FFF2-40B4-BE49-F238E27FC236}">
              <a16:creationId xmlns:a16="http://schemas.microsoft.com/office/drawing/2014/main" id="{D5B5B7B1-44AF-4AA8-9ABC-26744F763FD8}"/>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44" name="AutoShape 2" descr="EE01AC46F7434F40B7770A605CB85CBF@rebtes18">
          <a:extLst>
            <a:ext uri="{FF2B5EF4-FFF2-40B4-BE49-F238E27FC236}">
              <a16:creationId xmlns:a16="http://schemas.microsoft.com/office/drawing/2014/main" id="{5F31AA3D-6F7F-413F-9033-33BF3946A983}"/>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45" name="AutoShape 2" descr="EE01AC46F7434F40B7770A605CB85CBF@rebtes18">
          <a:extLst>
            <a:ext uri="{FF2B5EF4-FFF2-40B4-BE49-F238E27FC236}">
              <a16:creationId xmlns:a16="http://schemas.microsoft.com/office/drawing/2014/main" id="{89C9FD19-1C2F-4C45-8D55-CB2AA4E6B126}"/>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46" name="AutoShape 2" descr="EE01AC46F7434F40B7770A605CB85CBF@rebtes18">
          <a:extLst>
            <a:ext uri="{FF2B5EF4-FFF2-40B4-BE49-F238E27FC236}">
              <a16:creationId xmlns:a16="http://schemas.microsoft.com/office/drawing/2014/main" id="{61DBF5CE-441D-4A9C-A03E-0B967B01BC8E}"/>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47" name="AutoShape 2" descr="EE01AC46F7434F40B7770A605CB85CBF@rebtes18">
          <a:extLst>
            <a:ext uri="{FF2B5EF4-FFF2-40B4-BE49-F238E27FC236}">
              <a16:creationId xmlns:a16="http://schemas.microsoft.com/office/drawing/2014/main" id="{4C6E9591-F39D-4613-B4CA-23E444ECABB2}"/>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48" name="AutoShape 2" descr="EE01AC46F7434F40B7770A605CB85CBF@rebtes18">
          <a:extLst>
            <a:ext uri="{FF2B5EF4-FFF2-40B4-BE49-F238E27FC236}">
              <a16:creationId xmlns:a16="http://schemas.microsoft.com/office/drawing/2014/main" id="{45A7AAE7-1ABA-456C-91C7-7D027D2303EB}"/>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49" name="AutoShape 2" descr="EE01AC46F7434F40B7770A605CB85CBF@rebtes18">
          <a:extLst>
            <a:ext uri="{FF2B5EF4-FFF2-40B4-BE49-F238E27FC236}">
              <a16:creationId xmlns:a16="http://schemas.microsoft.com/office/drawing/2014/main" id="{295ADDAB-1C38-4E03-9E69-C322710047BF}"/>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50" name="AutoShape 2" descr="EE01AC46F7434F40B7770A605CB85CBF@rebtes18">
          <a:extLst>
            <a:ext uri="{FF2B5EF4-FFF2-40B4-BE49-F238E27FC236}">
              <a16:creationId xmlns:a16="http://schemas.microsoft.com/office/drawing/2014/main" id="{39FD9047-6A71-4951-8422-295CDE272035}"/>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51" name="AutoShape 2" descr="EE01AC46F7434F40B7770A605CB85CBF@rebtes18">
          <a:extLst>
            <a:ext uri="{FF2B5EF4-FFF2-40B4-BE49-F238E27FC236}">
              <a16:creationId xmlns:a16="http://schemas.microsoft.com/office/drawing/2014/main" id="{6CC3EBE6-A897-4ADE-B1EB-DC42E5AEAF90}"/>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52" name="AutoShape 2" descr="EE01AC46F7434F40B7770A605CB85CBF@rebtes18">
          <a:extLst>
            <a:ext uri="{FF2B5EF4-FFF2-40B4-BE49-F238E27FC236}">
              <a16:creationId xmlns:a16="http://schemas.microsoft.com/office/drawing/2014/main" id="{0833F536-EA50-4BEF-A028-FDB9A1E82B7C}"/>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53" name="AutoShape 2" descr="EE01AC46F7434F40B7770A605CB85CBF@rebtes18">
          <a:extLst>
            <a:ext uri="{FF2B5EF4-FFF2-40B4-BE49-F238E27FC236}">
              <a16:creationId xmlns:a16="http://schemas.microsoft.com/office/drawing/2014/main" id="{8645A694-F373-482B-8AD2-6D9A20F1D95E}"/>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54" name="AutoShape 2" descr="EE01AC46F7434F40B7770A605CB85CBF@rebtes18">
          <a:extLst>
            <a:ext uri="{FF2B5EF4-FFF2-40B4-BE49-F238E27FC236}">
              <a16:creationId xmlns:a16="http://schemas.microsoft.com/office/drawing/2014/main" id="{85A6709D-6892-4B4C-AE79-CBEEEFC699D3}"/>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55" name="AutoShape 2" descr="EE01AC46F7434F40B7770A605CB85CBF@rebtes18">
          <a:extLst>
            <a:ext uri="{FF2B5EF4-FFF2-40B4-BE49-F238E27FC236}">
              <a16:creationId xmlns:a16="http://schemas.microsoft.com/office/drawing/2014/main" id="{996DB945-C2D0-41C1-A0BD-B100382412DB}"/>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56" name="AutoShape 2" descr="EE01AC46F7434F40B7770A605CB85CBF@rebtes18">
          <a:extLst>
            <a:ext uri="{FF2B5EF4-FFF2-40B4-BE49-F238E27FC236}">
              <a16:creationId xmlns:a16="http://schemas.microsoft.com/office/drawing/2014/main" id="{FF0801B9-8696-4CC3-A156-B023EF73B69E}"/>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57" name="AutoShape 2" descr="EE01AC46F7434F40B7770A605CB85CBF@rebtes18">
          <a:extLst>
            <a:ext uri="{FF2B5EF4-FFF2-40B4-BE49-F238E27FC236}">
              <a16:creationId xmlns:a16="http://schemas.microsoft.com/office/drawing/2014/main" id="{CBB47980-6C1B-4FF4-9102-B6E9B64C146D}"/>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58" name="AutoShape 2" descr="EE01AC46F7434F40B7770A605CB85CBF@rebtes18">
          <a:extLst>
            <a:ext uri="{FF2B5EF4-FFF2-40B4-BE49-F238E27FC236}">
              <a16:creationId xmlns:a16="http://schemas.microsoft.com/office/drawing/2014/main" id="{3DDE87BE-8629-4282-B731-02B0D355C167}"/>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59" name="AutoShape 2" descr="EE01AC46F7434F40B7770A605CB85CBF@rebtes18">
          <a:extLst>
            <a:ext uri="{FF2B5EF4-FFF2-40B4-BE49-F238E27FC236}">
              <a16:creationId xmlns:a16="http://schemas.microsoft.com/office/drawing/2014/main" id="{DF31EADA-2A0F-465A-AF17-71CCAB3CD3AB}"/>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60" name="AutoShape 2" descr="EE01AC46F7434F40B7770A605CB85CBF@rebtes18">
          <a:extLst>
            <a:ext uri="{FF2B5EF4-FFF2-40B4-BE49-F238E27FC236}">
              <a16:creationId xmlns:a16="http://schemas.microsoft.com/office/drawing/2014/main" id="{3F155EDD-478C-47C8-BA06-529A6BD3759B}"/>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0261" name="AutoShape 2" descr="EE01AC46F7434F40B7770A605CB85CBF@rebtes18">
          <a:extLst>
            <a:ext uri="{FF2B5EF4-FFF2-40B4-BE49-F238E27FC236}">
              <a16:creationId xmlns:a16="http://schemas.microsoft.com/office/drawing/2014/main" id="{A8EC8B1A-407D-4548-9E33-5C4C6FB6BC53}"/>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0262" name="AutoShape 2" descr="EE01AC46F7434F40B7770A605CB85CBF@rebtes18">
          <a:extLst>
            <a:ext uri="{FF2B5EF4-FFF2-40B4-BE49-F238E27FC236}">
              <a16:creationId xmlns:a16="http://schemas.microsoft.com/office/drawing/2014/main" id="{696431AC-21A0-43D9-9ECD-94F672A0E9A4}"/>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0263" name="AutoShape 2" descr="EE01AC46F7434F40B7770A605CB85CBF@rebtes18">
          <a:extLst>
            <a:ext uri="{FF2B5EF4-FFF2-40B4-BE49-F238E27FC236}">
              <a16:creationId xmlns:a16="http://schemas.microsoft.com/office/drawing/2014/main" id="{47BDA5B6-1C4A-4AFC-95A5-292B913FB50E}"/>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0264" name="AutoShape 2" descr="EE01AC46F7434F40B7770A605CB85CBF@rebtes18">
          <a:extLst>
            <a:ext uri="{FF2B5EF4-FFF2-40B4-BE49-F238E27FC236}">
              <a16:creationId xmlns:a16="http://schemas.microsoft.com/office/drawing/2014/main" id="{9DC9E051-6BCF-46F2-93DB-A316F4A615E9}"/>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0265" name="AutoShape 2" descr="EE01AC46F7434F40B7770A605CB85CBF@rebtes18">
          <a:extLst>
            <a:ext uri="{FF2B5EF4-FFF2-40B4-BE49-F238E27FC236}">
              <a16:creationId xmlns:a16="http://schemas.microsoft.com/office/drawing/2014/main" id="{FD29F656-0364-40E2-ADB1-FFC526DDFC03}"/>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0266" name="AutoShape 2" descr="EE01AC46F7434F40B7770A605CB85CBF@rebtes18">
          <a:extLst>
            <a:ext uri="{FF2B5EF4-FFF2-40B4-BE49-F238E27FC236}">
              <a16:creationId xmlns:a16="http://schemas.microsoft.com/office/drawing/2014/main" id="{EB6CD82C-E010-4D64-B5EE-CB0E0EC56250}"/>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0267" name="AutoShape 2" descr="EE01AC46F7434F40B7770A605CB85CBF@rebtes18">
          <a:extLst>
            <a:ext uri="{FF2B5EF4-FFF2-40B4-BE49-F238E27FC236}">
              <a16:creationId xmlns:a16="http://schemas.microsoft.com/office/drawing/2014/main" id="{970E21A8-3005-4A62-B4ED-E70C14EE4BD5}"/>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0268" name="AutoShape 2" descr="EE01AC46F7434F40B7770A605CB85CBF@rebtes18">
          <a:extLst>
            <a:ext uri="{FF2B5EF4-FFF2-40B4-BE49-F238E27FC236}">
              <a16:creationId xmlns:a16="http://schemas.microsoft.com/office/drawing/2014/main" id="{172F3650-81AA-46F5-BC16-CBAE1F1F802C}"/>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0269" name="AutoShape 2" descr="EE01AC46F7434F40B7770A605CB85CBF@rebtes18">
          <a:extLst>
            <a:ext uri="{FF2B5EF4-FFF2-40B4-BE49-F238E27FC236}">
              <a16:creationId xmlns:a16="http://schemas.microsoft.com/office/drawing/2014/main" id="{0B8E9EAD-8ABF-4C62-830F-9F53D220F33D}"/>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0270" name="AutoShape 2" descr="EE01AC46F7434F40B7770A605CB85CBF@rebtes18">
          <a:extLst>
            <a:ext uri="{FF2B5EF4-FFF2-40B4-BE49-F238E27FC236}">
              <a16:creationId xmlns:a16="http://schemas.microsoft.com/office/drawing/2014/main" id="{79AF582E-9C6E-4537-B40C-409873F19B17}"/>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0271" name="AutoShape 2" descr="EE01AC46F7434F40B7770A605CB85CBF@rebtes18">
          <a:extLst>
            <a:ext uri="{FF2B5EF4-FFF2-40B4-BE49-F238E27FC236}">
              <a16:creationId xmlns:a16="http://schemas.microsoft.com/office/drawing/2014/main" id="{544A5C9C-9AF9-4EB4-8AA9-49746A52F125}"/>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0272" name="AutoShape 2" descr="EE01AC46F7434F40B7770A605CB85CBF@rebtes18">
          <a:extLst>
            <a:ext uri="{FF2B5EF4-FFF2-40B4-BE49-F238E27FC236}">
              <a16:creationId xmlns:a16="http://schemas.microsoft.com/office/drawing/2014/main" id="{11C5947D-8404-453D-ADC3-05902114134E}"/>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0273" name="AutoShape 2" descr="EE01AC46F7434F40B7770A605CB85CBF@rebtes18">
          <a:extLst>
            <a:ext uri="{FF2B5EF4-FFF2-40B4-BE49-F238E27FC236}">
              <a16:creationId xmlns:a16="http://schemas.microsoft.com/office/drawing/2014/main" id="{F02DB1E9-9F81-4AFB-B4ED-86C9D2A17957}"/>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0274" name="AutoShape 2" descr="EE01AC46F7434F40B7770A605CB85CBF@rebtes18">
          <a:extLst>
            <a:ext uri="{FF2B5EF4-FFF2-40B4-BE49-F238E27FC236}">
              <a16:creationId xmlns:a16="http://schemas.microsoft.com/office/drawing/2014/main" id="{9D78A814-CA3B-4302-BD84-50CE1937A8DE}"/>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0275" name="AutoShape 2" descr="EE01AC46F7434F40B7770A605CB85CBF@rebtes18">
          <a:extLst>
            <a:ext uri="{FF2B5EF4-FFF2-40B4-BE49-F238E27FC236}">
              <a16:creationId xmlns:a16="http://schemas.microsoft.com/office/drawing/2014/main" id="{DAFAF09D-9BCB-4541-AF07-B9E599ABA35F}"/>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0276" name="AutoShape 2" descr="EE01AC46F7434F40B7770A605CB85CBF@rebtes18">
          <a:extLst>
            <a:ext uri="{FF2B5EF4-FFF2-40B4-BE49-F238E27FC236}">
              <a16:creationId xmlns:a16="http://schemas.microsoft.com/office/drawing/2014/main" id="{002414A8-CD5F-4CAF-B739-4DF75FE661BA}"/>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0277" name="AutoShape 2" descr="EE01AC46F7434F40B7770A605CB85CBF@rebtes18">
          <a:extLst>
            <a:ext uri="{FF2B5EF4-FFF2-40B4-BE49-F238E27FC236}">
              <a16:creationId xmlns:a16="http://schemas.microsoft.com/office/drawing/2014/main" id="{D213BFDB-7C3A-48A0-8DEF-BA495B1D4949}"/>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0278" name="AutoShape 2" descr="EE01AC46F7434F40B7770A605CB85CBF@rebtes18">
          <a:extLst>
            <a:ext uri="{FF2B5EF4-FFF2-40B4-BE49-F238E27FC236}">
              <a16:creationId xmlns:a16="http://schemas.microsoft.com/office/drawing/2014/main" id="{D0C88A4D-344C-4C22-98CD-FF662D46F952}"/>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0279" name="AutoShape 2" descr="EE01AC46F7434F40B7770A605CB85CBF@rebtes18">
          <a:extLst>
            <a:ext uri="{FF2B5EF4-FFF2-40B4-BE49-F238E27FC236}">
              <a16:creationId xmlns:a16="http://schemas.microsoft.com/office/drawing/2014/main" id="{05867EF5-C732-4044-9D0C-CA6DC5F170C2}"/>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0280" name="AutoShape 2" descr="EE01AC46F7434F40B7770A605CB85CBF@rebtes18">
          <a:extLst>
            <a:ext uri="{FF2B5EF4-FFF2-40B4-BE49-F238E27FC236}">
              <a16:creationId xmlns:a16="http://schemas.microsoft.com/office/drawing/2014/main" id="{C54F07C5-3168-4720-8CE7-881ED6826099}"/>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0281" name="AutoShape 2" descr="EE01AC46F7434F40B7770A605CB85CBF@rebtes18">
          <a:extLst>
            <a:ext uri="{FF2B5EF4-FFF2-40B4-BE49-F238E27FC236}">
              <a16:creationId xmlns:a16="http://schemas.microsoft.com/office/drawing/2014/main" id="{3D3D8F2B-8268-416E-8140-2B65E4BD95DC}"/>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0282" name="AutoShape 2" descr="EE01AC46F7434F40B7770A605CB85CBF@rebtes18">
          <a:extLst>
            <a:ext uri="{FF2B5EF4-FFF2-40B4-BE49-F238E27FC236}">
              <a16:creationId xmlns:a16="http://schemas.microsoft.com/office/drawing/2014/main" id="{72BBEA0F-0620-4AC1-A10F-5D004175E121}"/>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0283" name="AutoShape 2" descr="EE01AC46F7434F40B7770A605CB85CBF@rebtes18">
          <a:extLst>
            <a:ext uri="{FF2B5EF4-FFF2-40B4-BE49-F238E27FC236}">
              <a16:creationId xmlns:a16="http://schemas.microsoft.com/office/drawing/2014/main" id="{B72E62A2-CFA7-4970-8B84-AECDC7563038}"/>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0284" name="AutoShape 2" descr="EE01AC46F7434F40B7770A605CB85CBF@rebtes18">
          <a:extLst>
            <a:ext uri="{FF2B5EF4-FFF2-40B4-BE49-F238E27FC236}">
              <a16:creationId xmlns:a16="http://schemas.microsoft.com/office/drawing/2014/main" id="{53D87ECE-0E31-4E13-8B69-FEDB59317346}"/>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0285" name="AutoShape 2" descr="EE01AC46F7434F40B7770A605CB85CBF@rebtes18">
          <a:extLst>
            <a:ext uri="{FF2B5EF4-FFF2-40B4-BE49-F238E27FC236}">
              <a16:creationId xmlns:a16="http://schemas.microsoft.com/office/drawing/2014/main" id="{414EE87F-B94D-41D8-AA4C-C0C153F8BACA}"/>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0286" name="AutoShape 2" descr="EE01AC46F7434F40B7770A605CB85CBF@rebtes18">
          <a:extLst>
            <a:ext uri="{FF2B5EF4-FFF2-40B4-BE49-F238E27FC236}">
              <a16:creationId xmlns:a16="http://schemas.microsoft.com/office/drawing/2014/main" id="{3D8FB225-3CBF-46D2-B0C7-8AA79D29EAAA}"/>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0287" name="AutoShape 2" descr="EE01AC46F7434F40B7770A605CB85CBF@rebtes18">
          <a:extLst>
            <a:ext uri="{FF2B5EF4-FFF2-40B4-BE49-F238E27FC236}">
              <a16:creationId xmlns:a16="http://schemas.microsoft.com/office/drawing/2014/main" id="{6AD24B5E-6129-4EA2-8C0D-08ABDF42BA13}"/>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0288" name="AutoShape 2" descr="EE01AC46F7434F40B7770A605CB85CBF@rebtes18">
          <a:extLst>
            <a:ext uri="{FF2B5EF4-FFF2-40B4-BE49-F238E27FC236}">
              <a16:creationId xmlns:a16="http://schemas.microsoft.com/office/drawing/2014/main" id="{26B7BB21-0A9E-48BB-BBFD-FE3C12C971C3}"/>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0289" name="AutoShape 2" descr="EE01AC46F7434F40B7770A605CB85CBF@rebtes18">
          <a:extLst>
            <a:ext uri="{FF2B5EF4-FFF2-40B4-BE49-F238E27FC236}">
              <a16:creationId xmlns:a16="http://schemas.microsoft.com/office/drawing/2014/main" id="{95287D34-FD81-46BA-8E87-45D3873C3FC9}"/>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0290" name="AutoShape 2" descr="EE01AC46F7434F40B7770A605CB85CBF@rebtes18">
          <a:extLst>
            <a:ext uri="{FF2B5EF4-FFF2-40B4-BE49-F238E27FC236}">
              <a16:creationId xmlns:a16="http://schemas.microsoft.com/office/drawing/2014/main" id="{3063E782-44F6-4C62-BD1B-FB9754CB5F5F}"/>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0291" name="AutoShape 2" descr="EE01AC46F7434F40B7770A605CB85CBF@rebtes18">
          <a:extLst>
            <a:ext uri="{FF2B5EF4-FFF2-40B4-BE49-F238E27FC236}">
              <a16:creationId xmlns:a16="http://schemas.microsoft.com/office/drawing/2014/main" id="{4648CE52-5995-42A5-9CF9-AAAD8722C6D7}"/>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0292" name="AutoShape 2" descr="EE01AC46F7434F40B7770A605CB85CBF@rebtes18">
          <a:extLst>
            <a:ext uri="{FF2B5EF4-FFF2-40B4-BE49-F238E27FC236}">
              <a16:creationId xmlns:a16="http://schemas.microsoft.com/office/drawing/2014/main" id="{FC2F6508-335E-4F6C-A547-35F6F8BE07DF}"/>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0293" name="AutoShape 2" descr="EE01AC46F7434F40B7770A605CB85CBF@rebtes18">
          <a:extLst>
            <a:ext uri="{FF2B5EF4-FFF2-40B4-BE49-F238E27FC236}">
              <a16:creationId xmlns:a16="http://schemas.microsoft.com/office/drawing/2014/main" id="{2BD40530-3423-4E14-9FF2-BF6F007ED6F6}"/>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294" name="AutoShape 2" descr="EE01AC46F7434F40B7770A605CB85CBF@rebtes18">
          <a:extLst>
            <a:ext uri="{FF2B5EF4-FFF2-40B4-BE49-F238E27FC236}">
              <a16:creationId xmlns:a16="http://schemas.microsoft.com/office/drawing/2014/main" id="{812BA598-10CB-44C3-9372-20E44D2EE793}"/>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295" name="AutoShape 2" descr="EE01AC46F7434F40B7770A605CB85CBF@rebtes18">
          <a:extLst>
            <a:ext uri="{FF2B5EF4-FFF2-40B4-BE49-F238E27FC236}">
              <a16:creationId xmlns:a16="http://schemas.microsoft.com/office/drawing/2014/main" id="{09F21F0E-1B51-4754-BDE7-9A222A30507C}"/>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296" name="AutoShape 2" descr="EE01AC46F7434F40B7770A605CB85CBF@rebtes18">
          <a:extLst>
            <a:ext uri="{FF2B5EF4-FFF2-40B4-BE49-F238E27FC236}">
              <a16:creationId xmlns:a16="http://schemas.microsoft.com/office/drawing/2014/main" id="{E53CAF43-A9DB-4655-B11B-E13AFD70EC43}"/>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297" name="AutoShape 2" descr="EE01AC46F7434F40B7770A605CB85CBF@rebtes18">
          <a:extLst>
            <a:ext uri="{FF2B5EF4-FFF2-40B4-BE49-F238E27FC236}">
              <a16:creationId xmlns:a16="http://schemas.microsoft.com/office/drawing/2014/main" id="{B7793446-8663-4A12-A903-3B377B9EF77F}"/>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298" name="AutoShape 2" descr="EE01AC46F7434F40B7770A605CB85CBF@rebtes18">
          <a:extLst>
            <a:ext uri="{FF2B5EF4-FFF2-40B4-BE49-F238E27FC236}">
              <a16:creationId xmlns:a16="http://schemas.microsoft.com/office/drawing/2014/main" id="{1EA21227-B0D8-45E1-8F1D-7B099FBFA86C}"/>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299" name="AutoShape 2" descr="EE01AC46F7434F40B7770A605CB85CBF@rebtes18">
          <a:extLst>
            <a:ext uri="{FF2B5EF4-FFF2-40B4-BE49-F238E27FC236}">
              <a16:creationId xmlns:a16="http://schemas.microsoft.com/office/drawing/2014/main" id="{0FA25249-DF72-4714-8526-64AB9DA8620F}"/>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300" name="AutoShape 2" descr="EE01AC46F7434F40B7770A605CB85CBF@rebtes18">
          <a:extLst>
            <a:ext uri="{FF2B5EF4-FFF2-40B4-BE49-F238E27FC236}">
              <a16:creationId xmlns:a16="http://schemas.microsoft.com/office/drawing/2014/main" id="{1CB4F280-27E5-447F-998A-D2D6A80E4650}"/>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301" name="AutoShape 2" descr="EE01AC46F7434F40B7770A605CB85CBF@rebtes18">
          <a:extLst>
            <a:ext uri="{FF2B5EF4-FFF2-40B4-BE49-F238E27FC236}">
              <a16:creationId xmlns:a16="http://schemas.microsoft.com/office/drawing/2014/main" id="{5AD8D9DB-B415-4327-9F57-094E39538422}"/>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302" name="AutoShape 2" descr="EE01AC46F7434F40B7770A605CB85CBF@rebtes18">
          <a:extLst>
            <a:ext uri="{FF2B5EF4-FFF2-40B4-BE49-F238E27FC236}">
              <a16:creationId xmlns:a16="http://schemas.microsoft.com/office/drawing/2014/main" id="{2EC0504B-B4E3-4E7A-BB3F-8A5407CCCFE9}"/>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303" name="AutoShape 2" descr="EE01AC46F7434F40B7770A605CB85CBF@rebtes18">
          <a:extLst>
            <a:ext uri="{FF2B5EF4-FFF2-40B4-BE49-F238E27FC236}">
              <a16:creationId xmlns:a16="http://schemas.microsoft.com/office/drawing/2014/main" id="{1259EA5E-FB39-4C16-A79A-51662451B1AB}"/>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304" name="AutoShape 2" descr="EE01AC46F7434F40B7770A605CB85CBF@rebtes18">
          <a:extLst>
            <a:ext uri="{FF2B5EF4-FFF2-40B4-BE49-F238E27FC236}">
              <a16:creationId xmlns:a16="http://schemas.microsoft.com/office/drawing/2014/main" id="{2989A2FB-269E-4957-A648-B058A6500E0F}"/>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305" name="AutoShape 2" descr="EE01AC46F7434F40B7770A605CB85CBF@rebtes18">
          <a:extLst>
            <a:ext uri="{FF2B5EF4-FFF2-40B4-BE49-F238E27FC236}">
              <a16:creationId xmlns:a16="http://schemas.microsoft.com/office/drawing/2014/main" id="{6C2E93A8-FE8F-42DB-BE35-F1F92488F958}"/>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306" name="AutoShape 2" descr="EE01AC46F7434F40B7770A605CB85CBF@rebtes18">
          <a:extLst>
            <a:ext uri="{FF2B5EF4-FFF2-40B4-BE49-F238E27FC236}">
              <a16:creationId xmlns:a16="http://schemas.microsoft.com/office/drawing/2014/main" id="{814DD572-75C5-431D-A26E-2C1AB8B40290}"/>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307" name="AutoShape 2" descr="EE01AC46F7434F40B7770A605CB85CBF@rebtes18">
          <a:extLst>
            <a:ext uri="{FF2B5EF4-FFF2-40B4-BE49-F238E27FC236}">
              <a16:creationId xmlns:a16="http://schemas.microsoft.com/office/drawing/2014/main" id="{3D5AAC9D-56D0-40A4-ADF1-C6D8E43684F0}"/>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308" name="AutoShape 2" descr="EE01AC46F7434F40B7770A605CB85CBF@rebtes18">
          <a:extLst>
            <a:ext uri="{FF2B5EF4-FFF2-40B4-BE49-F238E27FC236}">
              <a16:creationId xmlns:a16="http://schemas.microsoft.com/office/drawing/2014/main" id="{B7C55D26-AE39-46C6-A375-07792317FEF4}"/>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309" name="AutoShape 2" descr="EE01AC46F7434F40B7770A605CB85CBF@rebtes18">
          <a:extLst>
            <a:ext uri="{FF2B5EF4-FFF2-40B4-BE49-F238E27FC236}">
              <a16:creationId xmlns:a16="http://schemas.microsoft.com/office/drawing/2014/main" id="{79077D6E-E5CA-4F80-B8D1-11FA191FB3D0}"/>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310" name="AutoShape 2" descr="EE01AC46F7434F40B7770A605CB85CBF@rebtes18">
          <a:extLst>
            <a:ext uri="{FF2B5EF4-FFF2-40B4-BE49-F238E27FC236}">
              <a16:creationId xmlns:a16="http://schemas.microsoft.com/office/drawing/2014/main" id="{EE2D6D53-B60E-4F15-A1F9-47C6EF3959C3}"/>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0311" name="AutoShape 2" descr="EE01AC46F7434F40B7770A605CB85CBF@rebtes18">
          <a:extLst>
            <a:ext uri="{FF2B5EF4-FFF2-40B4-BE49-F238E27FC236}">
              <a16:creationId xmlns:a16="http://schemas.microsoft.com/office/drawing/2014/main" id="{03462B2A-FE60-4224-A451-D3920F1ADB4B}"/>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12" name="AutoShape 2" descr="EE01AC46F7434F40B7770A605CB85CBF@rebtes18">
          <a:extLst>
            <a:ext uri="{FF2B5EF4-FFF2-40B4-BE49-F238E27FC236}">
              <a16:creationId xmlns:a16="http://schemas.microsoft.com/office/drawing/2014/main" id="{5844208F-D1D9-488F-9D0D-A490EB765F6C}"/>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13" name="AutoShape 2" descr="EE01AC46F7434F40B7770A605CB85CBF@rebtes18">
          <a:extLst>
            <a:ext uri="{FF2B5EF4-FFF2-40B4-BE49-F238E27FC236}">
              <a16:creationId xmlns:a16="http://schemas.microsoft.com/office/drawing/2014/main" id="{4C6A744E-64F0-4C06-8088-14EE234109BC}"/>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14" name="AutoShape 2" descr="EE01AC46F7434F40B7770A605CB85CBF@rebtes18">
          <a:extLst>
            <a:ext uri="{FF2B5EF4-FFF2-40B4-BE49-F238E27FC236}">
              <a16:creationId xmlns:a16="http://schemas.microsoft.com/office/drawing/2014/main" id="{C28E5532-90DA-462D-82E8-36905BDC2B4D}"/>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15" name="AutoShape 2" descr="EE01AC46F7434F40B7770A605CB85CBF@rebtes18">
          <a:extLst>
            <a:ext uri="{FF2B5EF4-FFF2-40B4-BE49-F238E27FC236}">
              <a16:creationId xmlns:a16="http://schemas.microsoft.com/office/drawing/2014/main" id="{5FCC78FF-D491-4DF7-AF13-EBA23BD5BAED}"/>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16" name="AutoShape 2" descr="EE01AC46F7434F40B7770A605CB85CBF@rebtes18">
          <a:extLst>
            <a:ext uri="{FF2B5EF4-FFF2-40B4-BE49-F238E27FC236}">
              <a16:creationId xmlns:a16="http://schemas.microsoft.com/office/drawing/2014/main" id="{99A495FC-4C6B-4C78-B68E-F0F65FBF7855}"/>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17" name="AutoShape 2" descr="EE01AC46F7434F40B7770A605CB85CBF@rebtes18">
          <a:extLst>
            <a:ext uri="{FF2B5EF4-FFF2-40B4-BE49-F238E27FC236}">
              <a16:creationId xmlns:a16="http://schemas.microsoft.com/office/drawing/2014/main" id="{A140331D-F467-4EB6-8C64-B42711E16113}"/>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18" name="AutoShape 2" descr="EE01AC46F7434F40B7770A605CB85CBF@rebtes18">
          <a:extLst>
            <a:ext uri="{FF2B5EF4-FFF2-40B4-BE49-F238E27FC236}">
              <a16:creationId xmlns:a16="http://schemas.microsoft.com/office/drawing/2014/main" id="{1A076FAB-EC35-40A5-9E8A-4E1C0222F1A5}"/>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19" name="AutoShape 2" descr="EE01AC46F7434F40B7770A605CB85CBF@rebtes18">
          <a:extLst>
            <a:ext uri="{FF2B5EF4-FFF2-40B4-BE49-F238E27FC236}">
              <a16:creationId xmlns:a16="http://schemas.microsoft.com/office/drawing/2014/main" id="{0F6CD1ED-85E6-4947-B448-B1D6A2AEA530}"/>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20" name="AutoShape 2" descr="EE01AC46F7434F40B7770A605CB85CBF@rebtes18">
          <a:extLst>
            <a:ext uri="{FF2B5EF4-FFF2-40B4-BE49-F238E27FC236}">
              <a16:creationId xmlns:a16="http://schemas.microsoft.com/office/drawing/2014/main" id="{2D34A3BF-B879-418C-9331-84434165AA53}"/>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21" name="AutoShape 2" descr="EE01AC46F7434F40B7770A605CB85CBF@rebtes18">
          <a:extLst>
            <a:ext uri="{FF2B5EF4-FFF2-40B4-BE49-F238E27FC236}">
              <a16:creationId xmlns:a16="http://schemas.microsoft.com/office/drawing/2014/main" id="{EE816593-A906-403D-B10D-899F6C5E0E81}"/>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22" name="AutoShape 2" descr="EE01AC46F7434F40B7770A605CB85CBF@rebtes18">
          <a:extLst>
            <a:ext uri="{FF2B5EF4-FFF2-40B4-BE49-F238E27FC236}">
              <a16:creationId xmlns:a16="http://schemas.microsoft.com/office/drawing/2014/main" id="{947CB385-571E-483A-B2EE-AF8D541AC4D6}"/>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23" name="AutoShape 2" descr="EE01AC46F7434F40B7770A605CB85CBF@rebtes18">
          <a:extLst>
            <a:ext uri="{FF2B5EF4-FFF2-40B4-BE49-F238E27FC236}">
              <a16:creationId xmlns:a16="http://schemas.microsoft.com/office/drawing/2014/main" id="{19A005A7-DBF0-474B-8538-F9DA9A2BD572}"/>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24" name="AutoShape 2" descr="EE01AC46F7434F40B7770A605CB85CBF@rebtes18">
          <a:extLst>
            <a:ext uri="{FF2B5EF4-FFF2-40B4-BE49-F238E27FC236}">
              <a16:creationId xmlns:a16="http://schemas.microsoft.com/office/drawing/2014/main" id="{A225ADD8-A828-462D-93D2-3B3FB9326CDB}"/>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25" name="AutoShape 2" descr="EE01AC46F7434F40B7770A605CB85CBF@rebtes18">
          <a:extLst>
            <a:ext uri="{FF2B5EF4-FFF2-40B4-BE49-F238E27FC236}">
              <a16:creationId xmlns:a16="http://schemas.microsoft.com/office/drawing/2014/main" id="{967A6143-663F-4B69-B6DE-A36A22209F9E}"/>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26" name="AutoShape 2" descr="EE01AC46F7434F40B7770A605CB85CBF@rebtes18">
          <a:extLst>
            <a:ext uri="{FF2B5EF4-FFF2-40B4-BE49-F238E27FC236}">
              <a16:creationId xmlns:a16="http://schemas.microsoft.com/office/drawing/2014/main" id="{1C728982-560A-42A1-9272-EB1DC4EB18F4}"/>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27" name="AutoShape 2" descr="EE01AC46F7434F40B7770A605CB85CBF@rebtes18">
          <a:extLst>
            <a:ext uri="{FF2B5EF4-FFF2-40B4-BE49-F238E27FC236}">
              <a16:creationId xmlns:a16="http://schemas.microsoft.com/office/drawing/2014/main" id="{9D8E9E89-84AE-4B5B-B80B-ACCC01D98631}"/>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28" name="AutoShape 2" descr="EE01AC46F7434F40B7770A605CB85CBF@rebtes18">
          <a:extLst>
            <a:ext uri="{FF2B5EF4-FFF2-40B4-BE49-F238E27FC236}">
              <a16:creationId xmlns:a16="http://schemas.microsoft.com/office/drawing/2014/main" id="{27EA8888-F55D-46F1-B13A-ED2F8D905B2B}"/>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29" name="AutoShape 2" descr="EE01AC46F7434F40B7770A605CB85CBF@rebtes18">
          <a:extLst>
            <a:ext uri="{FF2B5EF4-FFF2-40B4-BE49-F238E27FC236}">
              <a16:creationId xmlns:a16="http://schemas.microsoft.com/office/drawing/2014/main" id="{3A34ABFA-829D-47AA-A91D-15D54A1DF5E5}"/>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30" name="AutoShape 2" descr="EE01AC46F7434F40B7770A605CB85CBF@rebtes18">
          <a:extLst>
            <a:ext uri="{FF2B5EF4-FFF2-40B4-BE49-F238E27FC236}">
              <a16:creationId xmlns:a16="http://schemas.microsoft.com/office/drawing/2014/main" id="{7DB17938-EFB1-483F-9B7F-D9E26C0F36A9}"/>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31" name="AutoShape 2" descr="EE01AC46F7434F40B7770A605CB85CBF@rebtes18">
          <a:extLst>
            <a:ext uri="{FF2B5EF4-FFF2-40B4-BE49-F238E27FC236}">
              <a16:creationId xmlns:a16="http://schemas.microsoft.com/office/drawing/2014/main" id="{785A64E2-4D8E-4497-905C-B1DBC0E2C186}"/>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32" name="AutoShape 2" descr="EE01AC46F7434F40B7770A605CB85CBF@rebtes18">
          <a:extLst>
            <a:ext uri="{FF2B5EF4-FFF2-40B4-BE49-F238E27FC236}">
              <a16:creationId xmlns:a16="http://schemas.microsoft.com/office/drawing/2014/main" id="{D5552BB0-D336-44A5-AB5E-D929B9A3BA55}"/>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33" name="AutoShape 2" descr="EE01AC46F7434F40B7770A605CB85CBF@rebtes18">
          <a:extLst>
            <a:ext uri="{FF2B5EF4-FFF2-40B4-BE49-F238E27FC236}">
              <a16:creationId xmlns:a16="http://schemas.microsoft.com/office/drawing/2014/main" id="{43FB4ED8-3DDA-408E-A92B-C9EC020E3B45}"/>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34" name="AutoShape 2" descr="EE01AC46F7434F40B7770A605CB85CBF@rebtes18">
          <a:extLst>
            <a:ext uri="{FF2B5EF4-FFF2-40B4-BE49-F238E27FC236}">
              <a16:creationId xmlns:a16="http://schemas.microsoft.com/office/drawing/2014/main" id="{D506C4F8-BEE2-4943-8019-E66501D6C2E2}"/>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35" name="AutoShape 2" descr="EE01AC46F7434F40B7770A605CB85CBF@rebtes18">
          <a:extLst>
            <a:ext uri="{FF2B5EF4-FFF2-40B4-BE49-F238E27FC236}">
              <a16:creationId xmlns:a16="http://schemas.microsoft.com/office/drawing/2014/main" id="{76EB3CE4-8640-400D-B1B9-0A1C599A9E3B}"/>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36" name="AutoShape 2" descr="EE01AC46F7434F40B7770A605CB85CBF@rebtes18">
          <a:extLst>
            <a:ext uri="{FF2B5EF4-FFF2-40B4-BE49-F238E27FC236}">
              <a16:creationId xmlns:a16="http://schemas.microsoft.com/office/drawing/2014/main" id="{7B0CD774-ADF1-4039-808B-12E6E2549D2B}"/>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37" name="AutoShape 2" descr="EE01AC46F7434F40B7770A605CB85CBF@rebtes18">
          <a:extLst>
            <a:ext uri="{FF2B5EF4-FFF2-40B4-BE49-F238E27FC236}">
              <a16:creationId xmlns:a16="http://schemas.microsoft.com/office/drawing/2014/main" id="{143B1641-4106-45FD-AF51-C83D70388678}"/>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38" name="AutoShape 2" descr="EE01AC46F7434F40B7770A605CB85CBF@rebtes18">
          <a:extLst>
            <a:ext uri="{FF2B5EF4-FFF2-40B4-BE49-F238E27FC236}">
              <a16:creationId xmlns:a16="http://schemas.microsoft.com/office/drawing/2014/main" id="{DCF5940A-87E4-4152-8045-449753D43BAD}"/>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39" name="AutoShape 2" descr="EE01AC46F7434F40B7770A605CB85CBF@rebtes18">
          <a:extLst>
            <a:ext uri="{FF2B5EF4-FFF2-40B4-BE49-F238E27FC236}">
              <a16:creationId xmlns:a16="http://schemas.microsoft.com/office/drawing/2014/main" id="{EE2587B4-65F9-4AEE-ADAB-E821E9C2F439}"/>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40" name="AutoShape 2" descr="EE01AC46F7434F40B7770A605CB85CBF@rebtes18">
          <a:extLst>
            <a:ext uri="{FF2B5EF4-FFF2-40B4-BE49-F238E27FC236}">
              <a16:creationId xmlns:a16="http://schemas.microsoft.com/office/drawing/2014/main" id="{EAA86090-C9CA-4FFF-B4CE-6424FFD6BE34}"/>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41" name="AutoShape 2" descr="EE01AC46F7434F40B7770A605CB85CBF@rebtes18">
          <a:extLst>
            <a:ext uri="{FF2B5EF4-FFF2-40B4-BE49-F238E27FC236}">
              <a16:creationId xmlns:a16="http://schemas.microsoft.com/office/drawing/2014/main" id="{2F451DB0-5B6B-4146-8829-3021142F0111}"/>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42" name="AutoShape 2" descr="EE01AC46F7434F40B7770A605CB85CBF@rebtes18">
          <a:extLst>
            <a:ext uri="{FF2B5EF4-FFF2-40B4-BE49-F238E27FC236}">
              <a16:creationId xmlns:a16="http://schemas.microsoft.com/office/drawing/2014/main" id="{166873C9-DFA0-4CB3-97C3-7BBA11CC0738}"/>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43" name="AutoShape 2" descr="EE01AC46F7434F40B7770A605CB85CBF@rebtes18">
          <a:extLst>
            <a:ext uri="{FF2B5EF4-FFF2-40B4-BE49-F238E27FC236}">
              <a16:creationId xmlns:a16="http://schemas.microsoft.com/office/drawing/2014/main" id="{3840E731-9642-4E8F-A95C-B41ABB3A2598}"/>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44" name="AutoShape 2" descr="EE01AC46F7434F40B7770A605CB85CBF@rebtes18">
          <a:extLst>
            <a:ext uri="{FF2B5EF4-FFF2-40B4-BE49-F238E27FC236}">
              <a16:creationId xmlns:a16="http://schemas.microsoft.com/office/drawing/2014/main" id="{3C470CDA-6EF5-456A-B0B9-010BEB0C33C7}"/>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45" name="AutoShape 2" descr="EE01AC46F7434F40B7770A605CB85CBF@rebtes18">
          <a:extLst>
            <a:ext uri="{FF2B5EF4-FFF2-40B4-BE49-F238E27FC236}">
              <a16:creationId xmlns:a16="http://schemas.microsoft.com/office/drawing/2014/main" id="{3907000B-6632-4734-9D98-C906B8BFEEFD}"/>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46" name="AutoShape 2" descr="EE01AC46F7434F40B7770A605CB85CBF@rebtes18">
          <a:extLst>
            <a:ext uri="{FF2B5EF4-FFF2-40B4-BE49-F238E27FC236}">
              <a16:creationId xmlns:a16="http://schemas.microsoft.com/office/drawing/2014/main" id="{A8F2414C-5E37-497F-B8B6-849A1EE5B42F}"/>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47" name="AutoShape 2" descr="EE01AC46F7434F40B7770A605CB85CBF@rebtes18">
          <a:extLst>
            <a:ext uri="{FF2B5EF4-FFF2-40B4-BE49-F238E27FC236}">
              <a16:creationId xmlns:a16="http://schemas.microsoft.com/office/drawing/2014/main" id="{9C38EDA7-6D94-486B-A94F-284BCD38D4F7}"/>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48" name="AutoShape 2" descr="EE01AC46F7434F40B7770A605CB85CBF@rebtes18">
          <a:extLst>
            <a:ext uri="{FF2B5EF4-FFF2-40B4-BE49-F238E27FC236}">
              <a16:creationId xmlns:a16="http://schemas.microsoft.com/office/drawing/2014/main" id="{07CF35CE-D9EE-4979-9F47-67CD4C1B36AA}"/>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49" name="AutoShape 2" descr="EE01AC46F7434F40B7770A605CB85CBF@rebtes18">
          <a:extLst>
            <a:ext uri="{FF2B5EF4-FFF2-40B4-BE49-F238E27FC236}">
              <a16:creationId xmlns:a16="http://schemas.microsoft.com/office/drawing/2014/main" id="{7BFFA375-2B57-4C9E-86CC-D3A50AD5C14F}"/>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50" name="AutoShape 2" descr="EE01AC46F7434F40B7770A605CB85CBF@rebtes18">
          <a:extLst>
            <a:ext uri="{FF2B5EF4-FFF2-40B4-BE49-F238E27FC236}">
              <a16:creationId xmlns:a16="http://schemas.microsoft.com/office/drawing/2014/main" id="{11B6CAEC-378F-44FC-90D0-14435A8C1560}"/>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51" name="AutoShape 2" descr="EE01AC46F7434F40B7770A605CB85CBF@rebtes18">
          <a:extLst>
            <a:ext uri="{FF2B5EF4-FFF2-40B4-BE49-F238E27FC236}">
              <a16:creationId xmlns:a16="http://schemas.microsoft.com/office/drawing/2014/main" id="{EBC6C168-3225-4D03-A92E-4F741ADACE28}"/>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52" name="AutoShape 2" descr="EE01AC46F7434F40B7770A605CB85CBF@rebtes18">
          <a:extLst>
            <a:ext uri="{FF2B5EF4-FFF2-40B4-BE49-F238E27FC236}">
              <a16:creationId xmlns:a16="http://schemas.microsoft.com/office/drawing/2014/main" id="{6585D73C-5776-4500-AB6F-0C2E47C6D074}"/>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53" name="AutoShape 2" descr="EE01AC46F7434F40B7770A605CB85CBF@rebtes18">
          <a:extLst>
            <a:ext uri="{FF2B5EF4-FFF2-40B4-BE49-F238E27FC236}">
              <a16:creationId xmlns:a16="http://schemas.microsoft.com/office/drawing/2014/main" id="{EE97BAE2-2093-476C-A5BE-831763412CEA}"/>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54" name="AutoShape 2" descr="EE01AC46F7434F40B7770A605CB85CBF@rebtes18">
          <a:extLst>
            <a:ext uri="{FF2B5EF4-FFF2-40B4-BE49-F238E27FC236}">
              <a16:creationId xmlns:a16="http://schemas.microsoft.com/office/drawing/2014/main" id="{E4425797-9211-433A-9BEE-09FEFDB3CAA5}"/>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55" name="AutoShape 2" descr="EE01AC46F7434F40B7770A605CB85CBF@rebtes18">
          <a:extLst>
            <a:ext uri="{FF2B5EF4-FFF2-40B4-BE49-F238E27FC236}">
              <a16:creationId xmlns:a16="http://schemas.microsoft.com/office/drawing/2014/main" id="{B314446D-5812-4F11-9AAB-C30347B236A4}"/>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56" name="AutoShape 2" descr="EE01AC46F7434F40B7770A605CB85CBF@rebtes18">
          <a:extLst>
            <a:ext uri="{FF2B5EF4-FFF2-40B4-BE49-F238E27FC236}">
              <a16:creationId xmlns:a16="http://schemas.microsoft.com/office/drawing/2014/main" id="{7A096481-5652-44D0-9831-4C03F144548D}"/>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57" name="AutoShape 2" descr="EE01AC46F7434F40B7770A605CB85CBF@rebtes18">
          <a:extLst>
            <a:ext uri="{FF2B5EF4-FFF2-40B4-BE49-F238E27FC236}">
              <a16:creationId xmlns:a16="http://schemas.microsoft.com/office/drawing/2014/main" id="{D1DF5FE0-42BC-4AFA-B71E-49F2E03D78E7}"/>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58" name="AutoShape 2" descr="EE01AC46F7434F40B7770A605CB85CBF@rebtes18">
          <a:extLst>
            <a:ext uri="{FF2B5EF4-FFF2-40B4-BE49-F238E27FC236}">
              <a16:creationId xmlns:a16="http://schemas.microsoft.com/office/drawing/2014/main" id="{5A1CDBA3-1A91-4A28-8F60-722BD66BB5E1}"/>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59" name="AutoShape 2" descr="EE01AC46F7434F40B7770A605CB85CBF@rebtes18">
          <a:extLst>
            <a:ext uri="{FF2B5EF4-FFF2-40B4-BE49-F238E27FC236}">
              <a16:creationId xmlns:a16="http://schemas.microsoft.com/office/drawing/2014/main" id="{59E38597-1090-455D-9BBA-50D6CDE71293}"/>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60" name="AutoShape 2" descr="EE01AC46F7434F40B7770A605CB85CBF@rebtes18">
          <a:extLst>
            <a:ext uri="{FF2B5EF4-FFF2-40B4-BE49-F238E27FC236}">
              <a16:creationId xmlns:a16="http://schemas.microsoft.com/office/drawing/2014/main" id="{45FF1249-FDDA-4801-A696-98AE8EE13513}"/>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61" name="AutoShape 2" descr="EE01AC46F7434F40B7770A605CB85CBF@rebtes18">
          <a:extLst>
            <a:ext uri="{FF2B5EF4-FFF2-40B4-BE49-F238E27FC236}">
              <a16:creationId xmlns:a16="http://schemas.microsoft.com/office/drawing/2014/main" id="{D8FDEEFF-E91D-4B67-A93A-C1B218D7A68F}"/>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62" name="AutoShape 2" descr="EE01AC46F7434F40B7770A605CB85CBF@rebtes18">
          <a:extLst>
            <a:ext uri="{FF2B5EF4-FFF2-40B4-BE49-F238E27FC236}">
              <a16:creationId xmlns:a16="http://schemas.microsoft.com/office/drawing/2014/main" id="{BD481B99-EAC5-4FE0-BDF3-4841A5FFD7B3}"/>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63" name="AutoShape 2" descr="EE01AC46F7434F40B7770A605CB85CBF@rebtes18">
          <a:extLst>
            <a:ext uri="{FF2B5EF4-FFF2-40B4-BE49-F238E27FC236}">
              <a16:creationId xmlns:a16="http://schemas.microsoft.com/office/drawing/2014/main" id="{62C8079D-BFD9-4D83-9F73-FB17ABD1CFF7}"/>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64" name="AutoShape 2" descr="EE01AC46F7434F40B7770A605CB85CBF@rebtes18">
          <a:extLst>
            <a:ext uri="{FF2B5EF4-FFF2-40B4-BE49-F238E27FC236}">
              <a16:creationId xmlns:a16="http://schemas.microsoft.com/office/drawing/2014/main" id="{2FA3D97B-8848-41D3-8A88-9609F0BDCA83}"/>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65" name="AutoShape 2" descr="EE01AC46F7434F40B7770A605CB85CBF@rebtes18">
          <a:extLst>
            <a:ext uri="{FF2B5EF4-FFF2-40B4-BE49-F238E27FC236}">
              <a16:creationId xmlns:a16="http://schemas.microsoft.com/office/drawing/2014/main" id="{3D6E4661-4A5B-440B-81A8-C1A6CDFFCDD3}"/>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66" name="AutoShape 2" descr="EE01AC46F7434F40B7770A605CB85CBF@rebtes18">
          <a:extLst>
            <a:ext uri="{FF2B5EF4-FFF2-40B4-BE49-F238E27FC236}">
              <a16:creationId xmlns:a16="http://schemas.microsoft.com/office/drawing/2014/main" id="{B97AE33B-528E-4D1E-B8A7-FC21DAF2994B}"/>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67" name="AutoShape 2" descr="EE01AC46F7434F40B7770A605CB85CBF@rebtes18">
          <a:extLst>
            <a:ext uri="{FF2B5EF4-FFF2-40B4-BE49-F238E27FC236}">
              <a16:creationId xmlns:a16="http://schemas.microsoft.com/office/drawing/2014/main" id="{F660D91B-39A8-4C99-8DDF-5032F891C237}"/>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0368" name="AutoShape 2" descr="EE01AC46F7434F40B7770A605CB85CBF@rebtes18">
          <a:extLst>
            <a:ext uri="{FF2B5EF4-FFF2-40B4-BE49-F238E27FC236}">
              <a16:creationId xmlns:a16="http://schemas.microsoft.com/office/drawing/2014/main" id="{53770F91-5C72-447C-B5B9-C3A4E399B7DD}"/>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0369" name="AutoShape 2" descr="EE01AC46F7434F40B7770A605CB85CBF@rebtes18">
          <a:extLst>
            <a:ext uri="{FF2B5EF4-FFF2-40B4-BE49-F238E27FC236}">
              <a16:creationId xmlns:a16="http://schemas.microsoft.com/office/drawing/2014/main" id="{71DD8655-A60A-4043-AE8F-1AC69ED74698}"/>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91</xdr:row>
      <xdr:rowOff>0</xdr:rowOff>
    </xdr:from>
    <xdr:ext cx="76200" cy="314325"/>
    <xdr:sp macro="" textlink="">
      <xdr:nvSpPr>
        <xdr:cNvPr id="10370" name="AutoShape 2" descr="EE01AC46F7434F40B7770A605CB85CBF@rebtes18">
          <a:extLst>
            <a:ext uri="{FF2B5EF4-FFF2-40B4-BE49-F238E27FC236}">
              <a16:creationId xmlns:a16="http://schemas.microsoft.com/office/drawing/2014/main" id="{1A1B9B9F-B290-47A2-A5DB-B84032F23E1D}"/>
            </a:ext>
          </a:extLst>
        </xdr:cNvPr>
        <xdr:cNvSpPr>
          <a:spLocks noChangeAspect="1" noChangeArrowheads="1"/>
        </xdr:cNvSpPr>
      </xdr:nvSpPr>
      <xdr:spPr bwMode="auto">
        <a:xfrm>
          <a:off x="13877925" y="841629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91</xdr:row>
      <xdr:rowOff>0</xdr:rowOff>
    </xdr:from>
    <xdr:ext cx="76200" cy="314325"/>
    <xdr:sp macro="" textlink="">
      <xdr:nvSpPr>
        <xdr:cNvPr id="10371" name="AutoShape 2" descr="EE01AC46F7434F40B7770A605CB85CBF@rebtes18">
          <a:extLst>
            <a:ext uri="{FF2B5EF4-FFF2-40B4-BE49-F238E27FC236}">
              <a16:creationId xmlns:a16="http://schemas.microsoft.com/office/drawing/2014/main" id="{AD7C4849-5704-43F4-AD1A-D1AEA7E25954}"/>
            </a:ext>
          </a:extLst>
        </xdr:cNvPr>
        <xdr:cNvSpPr>
          <a:spLocks noChangeAspect="1" noChangeArrowheads="1"/>
        </xdr:cNvSpPr>
      </xdr:nvSpPr>
      <xdr:spPr bwMode="auto">
        <a:xfrm>
          <a:off x="13877925" y="841629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72" name="AutoShape 2" descr="EE01AC46F7434F40B7770A605CB85CBF@rebtes18">
          <a:extLst>
            <a:ext uri="{FF2B5EF4-FFF2-40B4-BE49-F238E27FC236}">
              <a16:creationId xmlns:a16="http://schemas.microsoft.com/office/drawing/2014/main" id="{0A1518FB-BE52-4729-89F5-3F5AADA3789A}"/>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73" name="AutoShape 2" descr="EE01AC46F7434F40B7770A605CB85CBF@rebtes18">
          <a:extLst>
            <a:ext uri="{FF2B5EF4-FFF2-40B4-BE49-F238E27FC236}">
              <a16:creationId xmlns:a16="http://schemas.microsoft.com/office/drawing/2014/main" id="{7F6A7EC3-097C-4596-9D63-5158478F11C8}"/>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74" name="AutoShape 2" descr="EE01AC46F7434F40B7770A605CB85CBF@rebtes18">
          <a:extLst>
            <a:ext uri="{FF2B5EF4-FFF2-40B4-BE49-F238E27FC236}">
              <a16:creationId xmlns:a16="http://schemas.microsoft.com/office/drawing/2014/main" id="{99A8451B-DE21-405A-B0A2-D02C2D4E86E2}"/>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75" name="AutoShape 2" descr="EE01AC46F7434F40B7770A605CB85CBF@rebtes18">
          <a:extLst>
            <a:ext uri="{FF2B5EF4-FFF2-40B4-BE49-F238E27FC236}">
              <a16:creationId xmlns:a16="http://schemas.microsoft.com/office/drawing/2014/main" id="{2DBCC78F-E31F-4843-8FFB-4A9156AFB654}"/>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76" name="AutoShape 2" descr="EE01AC46F7434F40B7770A605CB85CBF@rebtes18">
          <a:extLst>
            <a:ext uri="{FF2B5EF4-FFF2-40B4-BE49-F238E27FC236}">
              <a16:creationId xmlns:a16="http://schemas.microsoft.com/office/drawing/2014/main" id="{50B05BB5-0B8E-4933-90C4-EDF7803D5CF7}"/>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77" name="AutoShape 2" descr="EE01AC46F7434F40B7770A605CB85CBF@rebtes18">
          <a:extLst>
            <a:ext uri="{FF2B5EF4-FFF2-40B4-BE49-F238E27FC236}">
              <a16:creationId xmlns:a16="http://schemas.microsoft.com/office/drawing/2014/main" id="{531C4F2B-5A56-4FB8-99B3-7F619E2DF96E}"/>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78" name="AutoShape 2" descr="EE01AC46F7434F40B7770A605CB85CBF@rebtes18">
          <a:extLst>
            <a:ext uri="{FF2B5EF4-FFF2-40B4-BE49-F238E27FC236}">
              <a16:creationId xmlns:a16="http://schemas.microsoft.com/office/drawing/2014/main" id="{02271417-EE7D-4534-A1F8-B597AC47D192}"/>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0379" name="AutoShape 2" descr="EE01AC46F7434F40B7770A605CB85CBF@rebtes18">
          <a:extLst>
            <a:ext uri="{FF2B5EF4-FFF2-40B4-BE49-F238E27FC236}">
              <a16:creationId xmlns:a16="http://schemas.microsoft.com/office/drawing/2014/main" id="{1F831449-9BBB-4C96-889C-C76743F0767E}"/>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55</xdr:row>
      <xdr:rowOff>0</xdr:rowOff>
    </xdr:from>
    <xdr:ext cx="76200" cy="314325"/>
    <xdr:sp macro="" textlink="">
      <xdr:nvSpPr>
        <xdr:cNvPr id="10380" name="AutoShape 2" descr="EE01AC46F7434F40B7770A605CB85CBF@rebtes18">
          <a:extLst>
            <a:ext uri="{FF2B5EF4-FFF2-40B4-BE49-F238E27FC236}">
              <a16:creationId xmlns:a16="http://schemas.microsoft.com/office/drawing/2014/main" id="{D7DB888B-1D72-45A1-86AD-495CDF17380D}"/>
            </a:ext>
          </a:extLst>
        </xdr:cNvPr>
        <xdr:cNvSpPr>
          <a:spLocks noChangeAspect="1" noChangeArrowheads="1"/>
        </xdr:cNvSpPr>
      </xdr:nvSpPr>
      <xdr:spPr bwMode="auto">
        <a:xfrm>
          <a:off x="13877925" y="48539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55</xdr:row>
      <xdr:rowOff>0</xdr:rowOff>
    </xdr:from>
    <xdr:ext cx="76200" cy="314325"/>
    <xdr:sp macro="" textlink="">
      <xdr:nvSpPr>
        <xdr:cNvPr id="10381" name="AutoShape 2" descr="EE01AC46F7434F40B7770A605CB85CBF@rebtes18">
          <a:extLst>
            <a:ext uri="{FF2B5EF4-FFF2-40B4-BE49-F238E27FC236}">
              <a16:creationId xmlns:a16="http://schemas.microsoft.com/office/drawing/2014/main" id="{AD5FE65E-9785-4E68-B4C6-74194DF0798D}"/>
            </a:ext>
          </a:extLst>
        </xdr:cNvPr>
        <xdr:cNvSpPr>
          <a:spLocks noChangeAspect="1" noChangeArrowheads="1"/>
        </xdr:cNvSpPr>
      </xdr:nvSpPr>
      <xdr:spPr bwMode="auto">
        <a:xfrm>
          <a:off x="13877925" y="48539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91</xdr:row>
      <xdr:rowOff>0</xdr:rowOff>
    </xdr:from>
    <xdr:ext cx="76200" cy="314325"/>
    <xdr:sp macro="" textlink="">
      <xdr:nvSpPr>
        <xdr:cNvPr id="10382" name="AutoShape 2" descr="EE01AC46F7434F40B7770A605CB85CBF@rebtes18">
          <a:extLst>
            <a:ext uri="{FF2B5EF4-FFF2-40B4-BE49-F238E27FC236}">
              <a16:creationId xmlns:a16="http://schemas.microsoft.com/office/drawing/2014/main" id="{4AB2F57B-0A8D-4AFA-A6A2-4DCCB7BE0E28}"/>
            </a:ext>
          </a:extLst>
        </xdr:cNvPr>
        <xdr:cNvSpPr>
          <a:spLocks noChangeAspect="1" noChangeArrowheads="1"/>
        </xdr:cNvSpPr>
      </xdr:nvSpPr>
      <xdr:spPr bwMode="auto">
        <a:xfrm>
          <a:off x="13877925" y="841629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91</xdr:row>
      <xdr:rowOff>0</xdr:rowOff>
    </xdr:from>
    <xdr:ext cx="76200" cy="314325"/>
    <xdr:sp macro="" textlink="">
      <xdr:nvSpPr>
        <xdr:cNvPr id="10383" name="AutoShape 2" descr="EE01AC46F7434F40B7770A605CB85CBF@rebtes18">
          <a:extLst>
            <a:ext uri="{FF2B5EF4-FFF2-40B4-BE49-F238E27FC236}">
              <a16:creationId xmlns:a16="http://schemas.microsoft.com/office/drawing/2014/main" id="{E25782A4-7392-4FCE-91F0-D5E73B176364}"/>
            </a:ext>
          </a:extLst>
        </xdr:cNvPr>
        <xdr:cNvSpPr>
          <a:spLocks noChangeAspect="1" noChangeArrowheads="1"/>
        </xdr:cNvSpPr>
      </xdr:nvSpPr>
      <xdr:spPr bwMode="auto">
        <a:xfrm>
          <a:off x="13877925" y="841629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91</xdr:row>
      <xdr:rowOff>0</xdr:rowOff>
    </xdr:from>
    <xdr:ext cx="76200" cy="314325"/>
    <xdr:sp macro="" textlink="">
      <xdr:nvSpPr>
        <xdr:cNvPr id="10384" name="AutoShape 2" descr="EE01AC46F7434F40B7770A605CB85CBF@rebtes18">
          <a:extLst>
            <a:ext uri="{FF2B5EF4-FFF2-40B4-BE49-F238E27FC236}">
              <a16:creationId xmlns:a16="http://schemas.microsoft.com/office/drawing/2014/main" id="{261A654A-DCA2-4E02-A8FB-35C5C8D016C4}"/>
            </a:ext>
          </a:extLst>
        </xdr:cNvPr>
        <xdr:cNvSpPr>
          <a:spLocks noChangeAspect="1" noChangeArrowheads="1"/>
        </xdr:cNvSpPr>
      </xdr:nvSpPr>
      <xdr:spPr bwMode="auto">
        <a:xfrm>
          <a:off x="13877925" y="841629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91</xdr:row>
      <xdr:rowOff>0</xdr:rowOff>
    </xdr:from>
    <xdr:ext cx="76200" cy="314325"/>
    <xdr:sp macro="" textlink="">
      <xdr:nvSpPr>
        <xdr:cNvPr id="10385" name="AutoShape 2" descr="EE01AC46F7434F40B7770A605CB85CBF@rebtes18">
          <a:extLst>
            <a:ext uri="{FF2B5EF4-FFF2-40B4-BE49-F238E27FC236}">
              <a16:creationId xmlns:a16="http://schemas.microsoft.com/office/drawing/2014/main" id="{551119BC-6F4C-49B2-A5C1-D7AA44196EC3}"/>
            </a:ext>
          </a:extLst>
        </xdr:cNvPr>
        <xdr:cNvSpPr>
          <a:spLocks noChangeAspect="1" noChangeArrowheads="1"/>
        </xdr:cNvSpPr>
      </xdr:nvSpPr>
      <xdr:spPr bwMode="auto">
        <a:xfrm>
          <a:off x="13877925" y="841629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10386" name="AutoShape 2" descr="EE01AC46F7434F40B7770A605CB85CBF@rebtes18">
          <a:extLst>
            <a:ext uri="{FF2B5EF4-FFF2-40B4-BE49-F238E27FC236}">
              <a16:creationId xmlns:a16="http://schemas.microsoft.com/office/drawing/2014/main" id="{E2393BD3-5F3D-47F6-A068-363E4F4191E1}"/>
            </a:ext>
          </a:extLst>
        </xdr:cNvPr>
        <xdr:cNvSpPr>
          <a:spLocks noChangeAspect="1" noChangeArrowheads="1"/>
        </xdr:cNvSpPr>
      </xdr:nvSpPr>
      <xdr:spPr bwMode="auto">
        <a:xfrm>
          <a:off x="13877925"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10387" name="AutoShape 2" descr="EE01AC46F7434F40B7770A605CB85CBF@rebtes18">
          <a:extLst>
            <a:ext uri="{FF2B5EF4-FFF2-40B4-BE49-F238E27FC236}">
              <a16:creationId xmlns:a16="http://schemas.microsoft.com/office/drawing/2014/main" id="{D24010F0-86BE-47E8-8CF2-4D47549B0BB1}"/>
            </a:ext>
          </a:extLst>
        </xdr:cNvPr>
        <xdr:cNvSpPr>
          <a:spLocks noChangeAspect="1" noChangeArrowheads="1"/>
        </xdr:cNvSpPr>
      </xdr:nvSpPr>
      <xdr:spPr bwMode="auto">
        <a:xfrm>
          <a:off x="13877925"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10388" name="AutoShape 2" descr="EE01AC46F7434F40B7770A605CB85CBF@rebtes18">
          <a:extLst>
            <a:ext uri="{FF2B5EF4-FFF2-40B4-BE49-F238E27FC236}">
              <a16:creationId xmlns:a16="http://schemas.microsoft.com/office/drawing/2014/main" id="{B4BDA162-07E4-43AA-9C26-97B7BB64431E}"/>
            </a:ext>
          </a:extLst>
        </xdr:cNvPr>
        <xdr:cNvSpPr>
          <a:spLocks noChangeAspect="1" noChangeArrowheads="1"/>
        </xdr:cNvSpPr>
      </xdr:nvSpPr>
      <xdr:spPr bwMode="auto">
        <a:xfrm>
          <a:off x="13877925"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10389" name="AutoShape 2" descr="EE01AC46F7434F40B7770A605CB85CBF@rebtes18">
          <a:extLst>
            <a:ext uri="{FF2B5EF4-FFF2-40B4-BE49-F238E27FC236}">
              <a16:creationId xmlns:a16="http://schemas.microsoft.com/office/drawing/2014/main" id="{EB9C30E1-CF8E-4906-B616-DEAB1D988B89}"/>
            </a:ext>
          </a:extLst>
        </xdr:cNvPr>
        <xdr:cNvSpPr>
          <a:spLocks noChangeAspect="1" noChangeArrowheads="1"/>
        </xdr:cNvSpPr>
      </xdr:nvSpPr>
      <xdr:spPr bwMode="auto">
        <a:xfrm>
          <a:off x="13877925"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10390" name="AutoShape 2" descr="EE01AC46F7434F40B7770A605CB85CBF@rebtes18">
          <a:extLst>
            <a:ext uri="{FF2B5EF4-FFF2-40B4-BE49-F238E27FC236}">
              <a16:creationId xmlns:a16="http://schemas.microsoft.com/office/drawing/2014/main" id="{FB066FB8-EAAB-4D1C-AD48-E7D28928FB59}"/>
            </a:ext>
          </a:extLst>
        </xdr:cNvPr>
        <xdr:cNvSpPr>
          <a:spLocks noChangeAspect="1" noChangeArrowheads="1"/>
        </xdr:cNvSpPr>
      </xdr:nvSpPr>
      <xdr:spPr bwMode="auto">
        <a:xfrm>
          <a:off x="13877925"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10391" name="AutoShape 2" descr="EE01AC46F7434F40B7770A605CB85CBF@rebtes18">
          <a:extLst>
            <a:ext uri="{FF2B5EF4-FFF2-40B4-BE49-F238E27FC236}">
              <a16:creationId xmlns:a16="http://schemas.microsoft.com/office/drawing/2014/main" id="{7CADE0DC-A9E6-40CD-A06B-331CDF41D776}"/>
            </a:ext>
          </a:extLst>
        </xdr:cNvPr>
        <xdr:cNvSpPr>
          <a:spLocks noChangeAspect="1" noChangeArrowheads="1"/>
        </xdr:cNvSpPr>
      </xdr:nvSpPr>
      <xdr:spPr bwMode="auto">
        <a:xfrm>
          <a:off x="13877925"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10392" name="AutoShape 2" descr="EE01AC46F7434F40B7770A605CB85CBF@rebtes18">
          <a:extLst>
            <a:ext uri="{FF2B5EF4-FFF2-40B4-BE49-F238E27FC236}">
              <a16:creationId xmlns:a16="http://schemas.microsoft.com/office/drawing/2014/main" id="{8D03BD20-FE6F-46FB-8611-0700672B1FF3}"/>
            </a:ext>
          </a:extLst>
        </xdr:cNvPr>
        <xdr:cNvSpPr>
          <a:spLocks noChangeAspect="1" noChangeArrowheads="1"/>
        </xdr:cNvSpPr>
      </xdr:nvSpPr>
      <xdr:spPr bwMode="auto">
        <a:xfrm>
          <a:off x="13877925"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37</xdr:row>
      <xdr:rowOff>0</xdr:rowOff>
    </xdr:from>
    <xdr:ext cx="76200" cy="314325"/>
    <xdr:sp macro="" textlink="">
      <xdr:nvSpPr>
        <xdr:cNvPr id="10393" name="AutoShape 2" descr="EE01AC46F7434F40B7770A605CB85CBF@rebtes18">
          <a:extLst>
            <a:ext uri="{FF2B5EF4-FFF2-40B4-BE49-F238E27FC236}">
              <a16:creationId xmlns:a16="http://schemas.microsoft.com/office/drawing/2014/main" id="{AF9E3F74-1D8F-4FD4-B80D-AD8AFCD2C783}"/>
            </a:ext>
          </a:extLst>
        </xdr:cNvPr>
        <xdr:cNvSpPr>
          <a:spLocks noChangeAspect="1" noChangeArrowheads="1"/>
        </xdr:cNvSpPr>
      </xdr:nvSpPr>
      <xdr:spPr bwMode="auto">
        <a:xfrm>
          <a:off x="13877925" y="31699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0394" name="AutoShape 2" descr="EE01AC46F7434F40B7770A605CB85CBF@rebtes18">
          <a:extLst>
            <a:ext uri="{FF2B5EF4-FFF2-40B4-BE49-F238E27FC236}">
              <a16:creationId xmlns:a16="http://schemas.microsoft.com/office/drawing/2014/main" id="{19057882-3BA3-4B13-A4F5-7486D9960336}"/>
            </a:ext>
          </a:extLst>
        </xdr:cNvPr>
        <xdr:cNvSpPr>
          <a:spLocks noChangeAspect="1" noChangeArrowheads="1"/>
        </xdr:cNvSpPr>
      </xdr:nvSpPr>
      <xdr:spPr bwMode="auto">
        <a:xfrm>
          <a:off x="13877925" y="3445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0395" name="AutoShape 2" descr="EE01AC46F7434F40B7770A605CB85CBF@rebtes18">
          <a:extLst>
            <a:ext uri="{FF2B5EF4-FFF2-40B4-BE49-F238E27FC236}">
              <a16:creationId xmlns:a16="http://schemas.microsoft.com/office/drawing/2014/main" id="{12DD424F-12B3-45AD-8C12-D6F35212FB4A}"/>
            </a:ext>
          </a:extLst>
        </xdr:cNvPr>
        <xdr:cNvSpPr>
          <a:spLocks noChangeAspect="1" noChangeArrowheads="1"/>
        </xdr:cNvSpPr>
      </xdr:nvSpPr>
      <xdr:spPr bwMode="auto">
        <a:xfrm>
          <a:off x="13877925" y="3445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0396" name="AutoShape 2" descr="EE01AC46F7434F40B7770A605CB85CBF@rebtes18">
          <a:extLst>
            <a:ext uri="{FF2B5EF4-FFF2-40B4-BE49-F238E27FC236}">
              <a16:creationId xmlns:a16="http://schemas.microsoft.com/office/drawing/2014/main" id="{BFE6732D-1A57-464E-A96F-AF262904293B}"/>
            </a:ext>
          </a:extLst>
        </xdr:cNvPr>
        <xdr:cNvSpPr>
          <a:spLocks noChangeAspect="1" noChangeArrowheads="1"/>
        </xdr:cNvSpPr>
      </xdr:nvSpPr>
      <xdr:spPr bwMode="auto">
        <a:xfrm>
          <a:off x="13877925" y="3445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0397" name="AutoShape 2" descr="EE01AC46F7434F40B7770A605CB85CBF@rebtes18">
          <a:extLst>
            <a:ext uri="{FF2B5EF4-FFF2-40B4-BE49-F238E27FC236}">
              <a16:creationId xmlns:a16="http://schemas.microsoft.com/office/drawing/2014/main" id="{2E187596-969F-49AA-94EE-B5F996E13891}"/>
            </a:ext>
          </a:extLst>
        </xdr:cNvPr>
        <xdr:cNvSpPr>
          <a:spLocks noChangeAspect="1" noChangeArrowheads="1"/>
        </xdr:cNvSpPr>
      </xdr:nvSpPr>
      <xdr:spPr bwMode="auto">
        <a:xfrm>
          <a:off x="13877925" y="3445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0398" name="AutoShape 2" descr="EE01AC46F7434F40B7770A605CB85CBF@rebtes18">
          <a:extLst>
            <a:ext uri="{FF2B5EF4-FFF2-40B4-BE49-F238E27FC236}">
              <a16:creationId xmlns:a16="http://schemas.microsoft.com/office/drawing/2014/main" id="{755A9819-C539-4888-843C-BB839AF20A57}"/>
            </a:ext>
          </a:extLst>
        </xdr:cNvPr>
        <xdr:cNvSpPr>
          <a:spLocks noChangeAspect="1" noChangeArrowheads="1"/>
        </xdr:cNvSpPr>
      </xdr:nvSpPr>
      <xdr:spPr bwMode="auto">
        <a:xfrm>
          <a:off x="13877925" y="3445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0399" name="AutoShape 2" descr="EE01AC46F7434F40B7770A605CB85CBF@rebtes18">
          <a:extLst>
            <a:ext uri="{FF2B5EF4-FFF2-40B4-BE49-F238E27FC236}">
              <a16:creationId xmlns:a16="http://schemas.microsoft.com/office/drawing/2014/main" id="{68C7436E-1886-4471-9C64-F190A9C5556D}"/>
            </a:ext>
          </a:extLst>
        </xdr:cNvPr>
        <xdr:cNvSpPr>
          <a:spLocks noChangeAspect="1" noChangeArrowheads="1"/>
        </xdr:cNvSpPr>
      </xdr:nvSpPr>
      <xdr:spPr bwMode="auto">
        <a:xfrm>
          <a:off x="13877925" y="3445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0400" name="AutoShape 2" descr="EE01AC46F7434F40B7770A605CB85CBF@rebtes18">
          <a:extLst>
            <a:ext uri="{FF2B5EF4-FFF2-40B4-BE49-F238E27FC236}">
              <a16:creationId xmlns:a16="http://schemas.microsoft.com/office/drawing/2014/main" id="{0FA35D59-D237-423B-81EA-E04E10BA8C96}"/>
            </a:ext>
          </a:extLst>
        </xdr:cNvPr>
        <xdr:cNvSpPr>
          <a:spLocks noChangeAspect="1" noChangeArrowheads="1"/>
        </xdr:cNvSpPr>
      </xdr:nvSpPr>
      <xdr:spPr bwMode="auto">
        <a:xfrm>
          <a:off x="13877925" y="3445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40</xdr:row>
      <xdr:rowOff>0</xdr:rowOff>
    </xdr:from>
    <xdr:ext cx="76200" cy="314325"/>
    <xdr:sp macro="" textlink="">
      <xdr:nvSpPr>
        <xdr:cNvPr id="10401" name="AutoShape 2" descr="EE01AC46F7434F40B7770A605CB85CBF@rebtes18">
          <a:extLst>
            <a:ext uri="{FF2B5EF4-FFF2-40B4-BE49-F238E27FC236}">
              <a16:creationId xmlns:a16="http://schemas.microsoft.com/office/drawing/2014/main" id="{48C9145B-4811-456D-83BA-B9D8E7AC7D71}"/>
            </a:ext>
          </a:extLst>
        </xdr:cNvPr>
        <xdr:cNvSpPr>
          <a:spLocks noChangeAspect="1" noChangeArrowheads="1"/>
        </xdr:cNvSpPr>
      </xdr:nvSpPr>
      <xdr:spPr bwMode="auto">
        <a:xfrm>
          <a:off x="13877925" y="344519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02" name="AutoShape 2" descr="EE01AC46F7434F40B7770A605CB85CBF@rebtes18">
          <a:extLst>
            <a:ext uri="{FF2B5EF4-FFF2-40B4-BE49-F238E27FC236}">
              <a16:creationId xmlns:a16="http://schemas.microsoft.com/office/drawing/2014/main" id="{5A7B35AB-94EE-4DFC-887A-01B8C0D7E132}"/>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03" name="AutoShape 2" descr="EE01AC46F7434F40B7770A605CB85CBF@rebtes18">
          <a:extLst>
            <a:ext uri="{FF2B5EF4-FFF2-40B4-BE49-F238E27FC236}">
              <a16:creationId xmlns:a16="http://schemas.microsoft.com/office/drawing/2014/main" id="{2654131E-2890-4996-BB94-A9FB36D11932}"/>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04" name="AutoShape 2" descr="EE01AC46F7434F40B7770A605CB85CBF@rebtes18">
          <a:extLst>
            <a:ext uri="{FF2B5EF4-FFF2-40B4-BE49-F238E27FC236}">
              <a16:creationId xmlns:a16="http://schemas.microsoft.com/office/drawing/2014/main" id="{226A5E97-9B05-40EA-9385-C549E8558A1C}"/>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05" name="AutoShape 2" descr="EE01AC46F7434F40B7770A605CB85CBF@rebtes18">
          <a:extLst>
            <a:ext uri="{FF2B5EF4-FFF2-40B4-BE49-F238E27FC236}">
              <a16:creationId xmlns:a16="http://schemas.microsoft.com/office/drawing/2014/main" id="{2953CB04-2BD4-4F16-BEA7-D3FA7445E735}"/>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06" name="AutoShape 2" descr="EE01AC46F7434F40B7770A605CB85CBF@rebtes18">
          <a:extLst>
            <a:ext uri="{FF2B5EF4-FFF2-40B4-BE49-F238E27FC236}">
              <a16:creationId xmlns:a16="http://schemas.microsoft.com/office/drawing/2014/main" id="{E0EE3746-8F38-4447-9012-81FD6D4B6B68}"/>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07" name="AutoShape 2" descr="EE01AC46F7434F40B7770A605CB85CBF@rebtes18">
          <a:extLst>
            <a:ext uri="{FF2B5EF4-FFF2-40B4-BE49-F238E27FC236}">
              <a16:creationId xmlns:a16="http://schemas.microsoft.com/office/drawing/2014/main" id="{380328C8-9B23-404A-971C-9A480C3A66B0}"/>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08" name="AutoShape 2" descr="EE01AC46F7434F40B7770A605CB85CBF@rebtes18">
          <a:extLst>
            <a:ext uri="{FF2B5EF4-FFF2-40B4-BE49-F238E27FC236}">
              <a16:creationId xmlns:a16="http://schemas.microsoft.com/office/drawing/2014/main" id="{3DC11B12-B122-4D01-A4DC-C6158F119414}"/>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09" name="AutoShape 2" descr="EE01AC46F7434F40B7770A605CB85CBF@rebtes18">
          <a:extLst>
            <a:ext uri="{FF2B5EF4-FFF2-40B4-BE49-F238E27FC236}">
              <a16:creationId xmlns:a16="http://schemas.microsoft.com/office/drawing/2014/main" id="{BF1B6064-B2B0-413F-AB38-C9C804895928}"/>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10" name="AutoShape 2" descr="EE01AC46F7434F40B7770A605CB85CBF@rebtes18">
          <a:extLst>
            <a:ext uri="{FF2B5EF4-FFF2-40B4-BE49-F238E27FC236}">
              <a16:creationId xmlns:a16="http://schemas.microsoft.com/office/drawing/2014/main" id="{CD0A3C3F-C7E6-4D7A-80A7-F1E9BC673755}"/>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11" name="AutoShape 2" descr="EE01AC46F7434F40B7770A605CB85CBF@rebtes18">
          <a:extLst>
            <a:ext uri="{FF2B5EF4-FFF2-40B4-BE49-F238E27FC236}">
              <a16:creationId xmlns:a16="http://schemas.microsoft.com/office/drawing/2014/main" id="{A9C4161B-70CC-4F84-BCB6-DAFE07C81946}"/>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12" name="AutoShape 2" descr="EE01AC46F7434F40B7770A605CB85CBF@rebtes18">
          <a:extLst>
            <a:ext uri="{FF2B5EF4-FFF2-40B4-BE49-F238E27FC236}">
              <a16:creationId xmlns:a16="http://schemas.microsoft.com/office/drawing/2014/main" id="{8486482B-A9FD-4B3A-84AD-D751DFDCC8BF}"/>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13" name="AutoShape 2" descr="EE01AC46F7434F40B7770A605CB85CBF@rebtes18">
          <a:extLst>
            <a:ext uri="{FF2B5EF4-FFF2-40B4-BE49-F238E27FC236}">
              <a16:creationId xmlns:a16="http://schemas.microsoft.com/office/drawing/2014/main" id="{01542211-0F70-4A39-96EA-D4C1D5E15336}"/>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14" name="AutoShape 2" descr="EE01AC46F7434F40B7770A605CB85CBF@rebtes18">
          <a:extLst>
            <a:ext uri="{FF2B5EF4-FFF2-40B4-BE49-F238E27FC236}">
              <a16:creationId xmlns:a16="http://schemas.microsoft.com/office/drawing/2014/main" id="{86E883AE-01B3-4D97-8113-7A4B4B8F188D}"/>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15" name="AutoShape 2" descr="EE01AC46F7434F40B7770A605CB85CBF@rebtes18">
          <a:extLst>
            <a:ext uri="{FF2B5EF4-FFF2-40B4-BE49-F238E27FC236}">
              <a16:creationId xmlns:a16="http://schemas.microsoft.com/office/drawing/2014/main" id="{B43917CA-2DD4-4F54-9486-3F3E85F8AA2A}"/>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16" name="AutoShape 2" descr="EE01AC46F7434F40B7770A605CB85CBF@rebtes18">
          <a:extLst>
            <a:ext uri="{FF2B5EF4-FFF2-40B4-BE49-F238E27FC236}">
              <a16:creationId xmlns:a16="http://schemas.microsoft.com/office/drawing/2014/main" id="{346850E1-C95E-4813-A8F5-C757BB776A13}"/>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17" name="AutoShape 2" descr="EE01AC46F7434F40B7770A605CB85CBF@rebtes18">
          <a:extLst>
            <a:ext uri="{FF2B5EF4-FFF2-40B4-BE49-F238E27FC236}">
              <a16:creationId xmlns:a16="http://schemas.microsoft.com/office/drawing/2014/main" id="{7A33756D-79B9-41AD-89EB-CAF4B82EAC36}"/>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18" name="AutoShape 2" descr="EE01AC46F7434F40B7770A605CB85CBF@rebtes18">
          <a:extLst>
            <a:ext uri="{FF2B5EF4-FFF2-40B4-BE49-F238E27FC236}">
              <a16:creationId xmlns:a16="http://schemas.microsoft.com/office/drawing/2014/main" id="{2E466C86-705F-4652-BD3F-C916B109794B}"/>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19" name="AutoShape 2" descr="EE01AC46F7434F40B7770A605CB85CBF@rebtes18">
          <a:extLst>
            <a:ext uri="{FF2B5EF4-FFF2-40B4-BE49-F238E27FC236}">
              <a16:creationId xmlns:a16="http://schemas.microsoft.com/office/drawing/2014/main" id="{50B9ED25-AB47-4F0F-B05B-559F577D570F}"/>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20" name="AutoShape 2" descr="EE01AC46F7434F40B7770A605CB85CBF@rebtes18">
          <a:extLst>
            <a:ext uri="{FF2B5EF4-FFF2-40B4-BE49-F238E27FC236}">
              <a16:creationId xmlns:a16="http://schemas.microsoft.com/office/drawing/2014/main" id="{4A13F1A2-8303-44E8-919E-CB7AD625FB35}"/>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21" name="AutoShape 2" descr="EE01AC46F7434F40B7770A605CB85CBF@rebtes18">
          <a:extLst>
            <a:ext uri="{FF2B5EF4-FFF2-40B4-BE49-F238E27FC236}">
              <a16:creationId xmlns:a16="http://schemas.microsoft.com/office/drawing/2014/main" id="{BCC9A59A-9681-4C2E-B8D2-D08861711B14}"/>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22" name="AutoShape 2" descr="EE01AC46F7434F40B7770A605CB85CBF@rebtes18">
          <a:extLst>
            <a:ext uri="{FF2B5EF4-FFF2-40B4-BE49-F238E27FC236}">
              <a16:creationId xmlns:a16="http://schemas.microsoft.com/office/drawing/2014/main" id="{F4094374-6B99-40D8-99CB-BF1705A81444}"/>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23" name="AutoShape 2" descr="EE01AC46F7434F40B7770A605CB85CBF@rebtes18">
          <a:extLst>
            <a:ext uri="{FF2B5EF4-FFF2-40B4-BE49-F238E27FC236}">
              <a16:creationId xmlns:a16="http://schemas.microsoft.com/office/drawing/2014/main" id="{7A5B8499-D44D-4878-A4F3-953803074777}"/>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24" name="AutoShape 2" descr="EE01AC46F7434F40B7770A605CB85CBF@rebtes18">
          <a:extLst>
            <a:ext uri="{FF2B5EF4-FFF2-40B4-BE49-F238E27FC236}">
              <a16:creationId xmlns:a16="http://schemas.microsoft.com/office/drawing/2014/main" id="{6BE9099E-0F5E-47B3-9977-C2D9ABE28F5B}"/>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25" name="AutoShape 2" descr="EE01AC46F7434F40B7770A605CB85CBF@rebtes18">
          <a:extLst>
            <a:ext uri="{FF2B5EF4-FFF2-40B4-BE49-F238E27FC236}">
              <a16:creationId xmlns:a16="http://schemas.microsoft.com/office/drawing/2014/main" id="{B99DEB3C-850A-4E34-9563-0B58F3A76320}"/>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26" name="AutoShape 2" descr="EE01AC46F7434F40B7770A605CB85CBF@rebtes18">
          <a:extLst>
            <a:ext uri="{FF2B5EF4-FFF2-40B4-BE49-F238E27FC236}">
              <a16:creationId xmlns:a16="http://schemas.microsoft.com/office/drawing/2014/main" id="{05726ACB-BEA2-4E70-89F4-0BC9A44E7934}"/>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27" name="AutoShape 2" descr="EE01AC46F7434F40B7770A605CB85CBF@rebtes18">
          <a:extLst>
            <a:ext uri="{FF2B5EF4-FFF2-40B4-BE49-F238E27FC236}">
              <a16:creationId xmlns:a16="http://schemas.microsoft.com/office/drawing/2014/main" id="{B149D412-7DE3-44B1-BE4B-5C2E3B3EF6D3}"/>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28" name="AutoShape 2" descr="EE01AC46F7434F40B7770A605CB85CBF@rebtes18">
          <a:extLst>
            <a:ext uri="{FF2B5EF4-FFF2-40B4-BE49-F238E27FC236}">
              <a16:creationId xmlns:a16="http://schemas.microsoft.com/office/drawing/2014/main" id="{04E418BB-417E-468E-9350-70C5806706D7}"/>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29" name="AutoShape 2" descr="EE01AC46F7434F40B7770A605CB85CBF@rebtes18">
          <a:extLst>
            <a:ext uri="{FF2B5EF4-FFF2-40B4-BE49-F238E27FC236}">
              <a16:creationId xmlns:a16="http://schemas.microsoft.com/office/drawing/2014/main" id="{0A26DF34-5C27-43E2-A0F4-FCB3B942D916}"/>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30" name="AutoShape 2" descr="EE01AC46F7434F40B7770A605CB85CBF@rebtes18">
          <a:extLst>
            <a:ext uri="{FF2B5EF4-FFF2-40B4-BE49-F238E27FC236}">
              <a16:creationId xmlns:a16="http://schemas.microsoft.com/office/drawing/2014/main" id="{26389E44-7C0E-4E56-9513-577583F20BE3}"/>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31" name="AutoShape 2" descr="EE01AC46F7434F40B7770A605CB85CBF@rebtes18">
          <a:extLst>
            <a:ext uri="{FF2B5EF4-FFF2-40B4-BE49-F238E27FC236}">
              <a16:creationId xmlns:a16="http://schemas.microsoft.com/office/drawing/2014/main" id="{5246A0A9-C3C8-4825-A205-8B06A1D0C127}"/>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32" name="AutoShape 2" descr="EE01AC46F7434F40B7770A605CB85CBF@rebtes18">
          <a:extLst>
            <a:ext uri="{FF2B5EF4-FFF2-40B4-BE49-F238E27FC236}">
              <a16:creationId xmlns:a16="http://schemas.microsoft.com/office/drawing/2014/main" id="{3EF7989D-9F1B-459A-B514-9D393B27427B}"/>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45</xdr:row>
      <xdr:rowOff>0</xdr:rowOff>
    </xdr:from>
    <xdr:ext cx="76200" cy="314325"/>
    <xdr:sp macro="" textlink="">
      <xdr:nvSpPr>
        <xdr:cNvPr id="10433" name="AutoShape 2" descr="EE01AC46F7434F40B7770A605CB85CBF@rebtes18">
          <a:extLst>
            <a:ext uri="{FF2B5EF4-FFF2-40B4-BE49-F238E27FC236}">
              <a16:creationId xmlns:a16="http://schemas.microsoft.com/office/drawing/2014/main" id="{DA4AACBF-3FD7-4962-8EF1-5E7BE0FD05A8}"/>
            </a:ext>
          </a:extLst>
        </xdr:cNvPr>
        <xdr:cNvSpPr>
          <a:spLocks noChangeAspect="1" noChangeArrowheads="1"/>
        </xdr:cNvSpPr>
      </xdr:nvSpPr>
      <xdr:spPr bwMode="auto">
        <a:xfrm>
          <a:off x="13877925" y="38661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34" name="AutoShape 2" descr="EE01AC46F7434F40B7770A605CB85CBF@rebtes18">
          <a:extLst>
            <a:ext uri="{FF2B5EF4-FFF2-40B4-BE49-F238E27FC236}">
              <a16:creationId xmlns:a16="http://schemas.microsoft.com/office/drawing/2014/main" id="{D762F732-9B2D-484D-998E-043D0030DB4F}"/>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35" name="AutoShape 2" descr="EE01AC46F7434F40B7770A605CB85CBF@rebtes18">
          <a:extLst>
            <a:ext uri="{FF2B5EF4-FFF2-40B4-BE49-F238E27FC236}">
              <a16:creationId xmlns:a16="http://schemas.microsoft.com/office/drawing/2014/main" id="{D4B86188-73E6-4963-8995-85A7675C108B}"/>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36" name="AutoShape 2" descr="EE01AC46F7434F40B7770A605CB85CBF@rebtes18">
          <a:extLst>
            <a:ext uri="{FF2B5EF4-FFF2-40B4-BE49-F238E27FC236}">
              <a16:creationId xmlns:a16="http://schemas.microsoft.com/office/drawing/2014/main" id="{EFF80272-2968-4AED-B5EC-6B1DA218E543}"/>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37" name="AutoShape 2" descr="EE01AC46F7434F40B7770A605CB85CBF@rebtes18">
          <a:extLst>
            <a:ext uri="{FF2B5EF4-FFF2-40B4-BE49-F238E27FC236}">
              <a16:creationId xmlns:a16="http://schemas.microsoft.com/office/drawing/2014/main" id="{FDA62A79-E559-4E68-8E51-B65655479DE8}"/>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38" name="AutoShape 2" descr="EE01AC46F7434F40B7770A605CB85CBF@rebtes18">
          <a:extLst>
            <a:ext uri="{FF2B5EF4-FFF2-40B4-BE49-F238E27FC236}">
              <a16:creationId xmlns:a16="http://schemas.microsoft.com/office/drawing/2014/main" id="{CBFE90E1-1C06-4EA9-ABEA-7E810437B016}"/>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39" name="AutoShape 2" descr="EE01AC46F7434F40B7770A605CB85CBF@rebtes18">
          <a:extLst>
            <a:ext uri="{FF2B5EF4-FFF2-40B4-BE49-F238E27FC236}">
              <a16:creationId xmlns:a16="http://schemas.microsoft.com/office/drawing/2014/main" id="{C50FE0FC-0C60-4A52-A32E-EDDD42CD93E5}"/>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40" name="AutoShape 2" descr="EE01AC46F7434F40B7770A605CB85CBF@rebtes18">
          <a:extLst>
            <a:ext uri="{FF2B5EF4-FFF2-40B4-BE49-F238E27FC236}">
              <a16:creationId xmlns:a16="http://schemas.microsoft.com/office/drawing/2014/main" id="{706DAD9F-4B4A-4D61-9360-0EFB1F17CE02}"/>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41" name="AutoShape 2" descr="EE01AC46F7434F40B7770A605CB85CBF@rebtes18">
          <a:extLst>
            <a:ext uri="{FF2B5EF4-FFF2-40B4-BE49-F238E27FC236}">
              <a16:creationId xmlns:a16="http://schemas.microsoft.com/office/drawing/2014/main" id="{DDC691DC-C68D-4BD2-891A-A65D39903574}"/>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42" name="AutoShape 2" descr="EE01AC46F7434F40B7770A605CB85CBF@rebtes18">
          <a:extLst>
            <a:ext uri="{FF2B5EF4-FFF2-40B4-BE49-F238E27FC236}">
              <a16:creationId xmlns:a16="http://schemas.microsoft.com/office/drawing/2014/main" id="{6163C861-B9BE-48CB-8631-2F1FA336A52E}"/>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43" name="AutoShape 2" descr="EE01AC46F7434F40B7770A605CB85CBF@rebtes18">
          <a:extLst>
            <a:ext uri="{FF2B5EF4-FFF2-40B4-BE49-F238E27FC236}">
              <a16:creationId xmlns:a16="http://schemas.microsoft.com/office/drawing/2014/main" id="{D5C3C3CD-3D58-44FA-8C94-C0EE9589DFD1}"/>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44" name="AutoShape 2" descr="EE01AC46F7434F40B7770A605CB85CBF@rebtes18">
          <a:extLst>
            <a:ext uri="{FF2B5EF4-FFF2-40B4-BE49-F238E27FC236}">
              <a16:creationId xmlns:a16="http://schemas.microsoft.com/office/drawing/2014/main" id="{F1022568-1D11-4F91-9098-B94C47B852E7}"/>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45" name="AutoShape 2" descr="EE01AC46F7434F40B7770A605CB85CBF@rebtes18">
          <a:extLst>
            <a:ext uri="{FF2B5EF4-FFF2-40B4-BE49-F238E27FC236}">
              <a16:creationId xmlns:a16="http://schemas.microsoft.com/office/drawing/2014/main" id="{1A812BE6-82BD-4AE5-B665-92F71D0A936D}"/>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46" name="AutoShape 2" descr="EE01AC46F7434F40B7770A605CB85CBF@rebtes18">
          <a:extLst>
            <a:ext uri="{FF2B5EF4-FFF2-40B4-BE49-F238E27FC236}">
              <a16:creationId xmlns:a16="http://schemas.microsoft.com/office/drawing/2014/main" id="{40F3C248-7260-4C0E-A80D-04725E217347}"/>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47" name="AutoShape 2" descr="EE01AC46F7434F40B7770A605CB85CBF@rebtes18">
          <a:extLst>
            <a:ext uri="{FF2B5EF4-FFF2-40B4-BE49-F238E27FC236}">
              <a16:creationId xmlns:a16="http://schemas.microsoft.com/office/drawing/2014/main" id="{271A7665-4073-4AFE-9167-A3CF70AD7EB7}"/>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48" name="AutoShape 2" descr="EE01AC46F7434F40B7770A605CB85CBF@rebtes18">
          <a:extLst>
            <a:ext uri="{FF2B5EF4-FFF2-40B4-BE49-F238E27FC236}">
              <a16:creationId xmlns:a16="http://schemas.microsoft.com/office/drawing/2014/main" id="{39251367-B4D1-44BA-89E7-090BCE55D9C5}"/>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49" name="AutoShape 2" descr="EE01AC46F7434F40B7770A605CB85CBF@rebtes18">
          <a:extLst>
            <a:ext uri="{FF2B5EF4-FFF2-40B4-BE49-F238E27FC236}">
              <a16:creationId xmlns:a16="http://schemas.microsoft.com/office/drawing/2014/main" id="{6734AB1D-BBC8-46B1-ACE6-39942BB997DC}"/>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50" name="AutoShape 2" descr="EE01AC46F7434F40B7770A605CB85CBF@rebtes18">
          <a:extLst>
            <a:ext uri="{FF2B5EF4-FFF2-40B4-BE49-F238E27FC236}">
              <a16:creationId xmlns:a16="http://schemas.microsoft.com/office/drawing/2014/main" id="{DE8E2B4C-BAF0-4CA2-B131-40BF354685AA}"/>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51" name="AutoShape 2" descr="EE01AC46F7434F40B7770A605CB85CBF@rebtes18">
          <a:extLst>
            <a:ext uri="{FF2B5EF4-FFF2-40B4-BE49-F238E27FC236}">
              <a16:creationId xmlns:a16="http://schemas.microsoft.com/office/drawing/2014/main" id="{67358613-2CAC-46C3-A722-DB9D9DC54F3E}"/>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52" name="AutoShape 2" descr="EE01AC46F7434F40B7770A605CB85CBF@rebtes18">
          <a:extLst>
            <a:ext uri="{FF2B5EF4-FFF2-40B4-BE49-F238E27FC236}">
              <a16:creationId xmlns:a16="http://schemas.microsoft.com/office/drawing/2014/main" id="{DE34D72C-F50B-49B1-B4EC-956B3C89A5E8}"/>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53" name="AutoShape 2" descr="EE01AC46F7434F40B7770A605CB85CBF@rebtes18">
          <a:extLst>
            <a:ext uri="{FF2B5EF4-FFF2-40B4-BE49-F238E27FC236}">
              <a16:creationId xmlns:a16="http://schemas.microsoft.com/office/drawing/2014/main" id="{F553811D-0587-4122-A571-99872739763B}"/>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54" name="AutoShape 2" descr="EE01AC46F7434F40B7770A605CB85CBF@rebtes18">
          <a:extLst>
            <a:ext uri="{FF2B5EF4-FFF2-40B4-BE49-F238E27FC236}">
              <a16:creationId xmlns:a16="http://schemas.microsoft.com/office/drawing/2014/main" id="{B1EF7B25-42E8-4503-8E49-08B10174D0EF}"/>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55" name="AutoShape 2" descr="EE01AC46F7434F40B7770A605CB85CBF@rebtes18">
          <a:extLst>
            <a:ext uri="{FF2B5EF4-FFF2-40B4-BE49-F238E27FC236}">
              <a16:creationId xmlns:a16="http://schemas.microsoft.com/office/drawing/2014/main" id="{F07882FF-76FB-4371-84A1-DD95160B4852}"/>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56" name="AutoShape 2" descr="EE01AC46F7434F40B7770A605CB85CBF@rebtes18">
          <a:extLst>
            <a:ext uri="{FF2B5EF4-FFF2-40B4-BE49-F238E27FC236}">
              <a16:creationId xmlns:a16="http://schemas.microsoft.com/office/drawing/2014/main" id="{62BF35DD-DCC1-47F3-9A66-762FBDAF3673}"/>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57" name="AutoShape 2" descr="EE01AC46F7434F40B7770A605CB85CBF@rebtes18">
          <a:extLst>
            <a:ext uri="{FF2B5EF4-FFF2-40B4-BE49-F238E27FC236}">
              <a16:creationId xmlns:a16="http://schemas.microsoft.com/office/drawing/2014/main" id="{E0471CC7-3C51-477A-9216-7D4F6E3AF0D0}"/>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58" name="AutoShape 2" descr="EE01AC46F7434F40B7770A605CB85CBF@rebtes18">
          <a:extLst>
            <a:ext uri="{FF2B5EF4-FFF2-40B4-BE49-F238E27FC236}">
              <a16:creationId xmlns:a16="http://schemas.microsoft.com/office/drawing/2014/main" id="{6DB6D919-7BC1-4A82-932A-1CCAFD1932D1}"/>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59" name="AutoShape 2" descr="EE01AC46F7434F40B7770A605CB85CBF@rebtes18">
          <a:extLst>
            <a:ext uri="{FF2B5EF4-FFF2-40B4-BE49-F238E27FC236}">
              <a16:creationId xmlns:a16="http://schemas.microsoft.com/office/drawing/2014/main" id="{996A66CD-E32E-4AA1-8FA8-A1373DE241A2}"/>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60" name="AutoShape 2" descr="EE01AC46F7434F40B7770A605CB85CBF@rebtes18">
          <a:extLst>
            <a:ext uri="{FF2B5EF4-FFF2-40B4-BE49-F238E27FC236}">
              <a16:creationId xmlns:a16="http://schemas.microsoft.com/office/drawing/2014/main" id="{2835D7E3-9676-4CB3-83E7-90A4FB6818CB}"/>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61" name="AutoShape 2" descr="EE01AC46F7434F40B7770A605CB85CBF@rebtes18">
          <a:extLst>
            <a:ext uri="{FF2B5EF4-FFF2-40B4-BE49-F238E27FC236}">
              <a16:creationId xmlns:a16="http://schemas.microsoft.com/office/drawing/2014/main" id="{6F5FBAC0-9227-4DC2-B85F-8F17ACCCBB36}"/>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62" name="AutoShape 2" descr="EE01AC46F7434F40B7770A605CB85CBF@rebtes18">
          <a:extLst>
            <a:ext uri="{FF2B5EF4-FFF2-40B4-BE49-F238E27FC236}">
              <a16:creationId xmlns:a16="http://schemas.microsoft.com/office/drawing/2014/main" id="{B7974A8F-59DD-48C5-B2BF-BB4D7A957178}"/>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63" name="AutoShape 2" descr="EE01AC46F7434F40B7770A605CB85CBF@rebtes18">
          <a:extLst>
            <a:ext uri="{FF2B5EF4-FFF2-40B4-BE49-F238E27FC236}">
              <a16:creationId xmlns:a16="http://schemas.microsoft.com/office/drawing/2014/main" id="{100D0A18-7EFE-472B-887E-A0ED823C1B6A}"/>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64" name="AutoShape 2" descr="EE01AC46F7434F40B7770A605CB85CBF@rebtes18">
          <a:extLst>
            <a:ext uri="{FF2B5EF4-FFF2-40B4-BE49-F238E27FC236}">
              <a16:creationId xmlns:a16="http://schemas.microsoft.com/office/drawing/2014/main" id="{FDC36944-4636-49C7-B60A-BC37D358826F}"/>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43</xdr:row>
      <xdr:rowOff>0</xdr:rowOff>
    </xdr:from>
    <xdr:ext cx="76200" cy="314325"/>
    <xdr:sp macro="" textlink="">
      <xdr:nvSpPr>
        <xdr:cNvPr id="10465" name="AutoShape 2" descr="EE01AC46F7434F40B7770A605CB85CBF@rebtes18">
          <a:extLst>
            <a:ext uri="{FF2B5EF4-FFF2-40B4-BE49-F238E27FC236}">
              <a16:creationId xmlns:a16="http://schemas.microsoft.com/office/drawing/2014/main" id="{D861FD4B-D143-4ED7-B58B-38585ADF44FD}"/>
            </a:ext>
          </a:extLst>
        </xdr:cNvPr>
        <xdr:cNvSpPr>
          <a:spLocks noChangeAspect="1" noChangeArrowheads="1"/>
        </xdr:cNvSpPr>
      </xdr:nvSpPr>
      <xdr:spPr bwMode="auto">
        <a:xfrm>
          <a:off x="13877925" y="37042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466" name="AutoShape 2" descr="EE01AC46F7434F40B7770A605CB85CBF@rebtes18">
          <a:extLst>
            <a:ext uri="{FF2B5EF4-FFF2-40B4-BE49-F238E27FC236}">
              <a16:creationId xmlns:a16="http://schemas.microsoft.com/office/drawing/2014/main" id="{EE924288-6C90-44D7-8321-3B043A7946C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467" name="AutoShape 2" descr="EE01AC46F7434F40B7770A605CB85CBF@rebtes18">
          <a:extLst>
            <a:ext uri="{FF2B5EF4-FFF2-40B4-BE49-F238E27FC236}">
              <a16:creationId xmlns:a16="http://schemas.microsoft.com/office/drawing/2014/main" id="{DA8337B8-BA84-47E1-AA0F-34C559EF811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468" name="AutoShape 2" descr="EE01AC46F7434F40B7770A605CB85CBF@rebtes18">
          <a:extLst>
            <a:ext uri="{FF2B5EF4-FFF2-40B4-BE49-F238E27FC236}">
              <a16:creationId xmlns:a16="http://schemas.microsoft.com/office/drawing/2014/main" id="{12581136-A351-4118-A8F4-9BA0F56A28D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469" name="AutoShape 2" descr="EE01AC46F7434F40B7770A605CB85CBF@rebtes18">
          <a:extLst>
            <a:ext uri="{FF2B5EF4-FFF2-40B4-BE49-F238E27FC236}">
              <a16:creationId xmlns:a16="http://schemas.microsoft.com/office/drawing/2014/main" id="{F17FEFA4-2533-4E0B-8D7F-153EEC34EB2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470" name="AutoShape 2" descr="EE01AC46F7434F40B7770A605CB85CBF@rebtes18">
          <a:extLst>
            <a:ext uri="{FF2B5EF4-FFF2-40B4-BE49-F238E27FC236}">
              <a16:creationId xmlns:a16="http://schemas.microsoft.com/office/drawing/2014/main" id="{732E4EAD-9635-4834-B1A8-41457FDD435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471" name="AutoShape 2" descr="EE01AC46F7434F40B7770A605CB85CBF@rebtes18">
          <a:extLst>
            <a:ext uri="{FF2B5EF4-FFF2-40B4-BE49-F238E27FC236}">
              <a16:creationId xmlns:a16="http://schemas.microsoft.com/office/drawing/2014/main" id="{E9577BA3-C17C-4124-920C-879EC107389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472" name="AutoShape 2" descr="EE01AC46F7434F40B7770A605CB85CBF@rebtes18">
          <a:extLst>
            <a:ext uri="{FF2B5EF4-FFF2-40B4-BE49-F238E27FC236}">
              <a16:creationId xmlns:a16="http://schemas.microsoft.com/office/drawing/2014/main" id="{7A01FD67-D479-47EB-8EBA-C2F208E2521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473" name="AutoShape 2" descr="EE01AC46F7434F40B7770A605CB85CBF@rebtes18">
          <a:extLst>
            <a:ext uri="{FF2B5EF4-FFF2-40B4-BE49-F238E27FC236}">
              <a16:creationId xmlns:a16="http://schemas.microsoft.com/office/drawing/2014/main" id="{1ECA394F-5ABD-45D8-AF90-A92336F2038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10474" name="AutoShape 2" descr="EE01AC46F7434F40B7770A605CB85CBF@rebtes18">
          <a:extLst>
            <a:ext uri="{FF2B5EF4-FFF2-40B4-BE49-F238E27FC236}">
              <a16:creationId xmlns:a16="http://schemas.microsoft.com/office/drawing/2014/main" id="{82E2531D-4428-4DE5-BE64-28CE03278E21}"/>
            </a:ext>
          </a:extLst>
        </xdr:cNvPr>
        <xdr:cNvSpPr>
          <a:spLocks noChangeAspect="1" noChangeArrowheads="1"/>
        </xdr:cNvSpPr>
      </xdr:nvSpPr>
      <xdr:spPr bwMode="auto">
        <a:xfrm>
          <a:off x="13877925"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10475" name="AutoShape 2" descr="EE01AC46F7434F40B7770A605CB85CBF@rebtes18">
          <a:extLst>
            <a:ext uri="{FF2B5EF4-FFF2-40B4-BE49-F238E27FC236}">
              <a16:creationId xmlns:a16="http://schemas.microsoft.com/office/drawing/2014/main" id="{8A984341-2CE8-44DC-9B64-A7CAA3A0C835}"/>
            </a:ext>
          </a:extLst>
        </xdr:cNvPr>
        <xdr:cNvSpPr>
          <a:spLocks noChangeAspect="1" noChangeArrowheads="1"/>
        </xdr:cNvSpPr>
      </xdr:nvSpPr>
      <xdr:spPr bwMode="auto">
        <a:xfrm>
          <a:off x="13877925"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476" name="AutoShape 2" descr="EE01AC46F7434F40B7770A605CB85CBF@rebtes18">
          <a:extLst>
            <a:ext uri="{FF2B5EF4-FFF2-40B4-BE49-F238E27FC236}">
              <a16:creationId xmlns:a16="http://schemas.microsoft.com/office/drawing/2014/main" id="{B9FAA6E8-684A-486A-A0D3-B0B9BA71B63D}"/>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477" name="AutoShape 2" descr="EE01AC46F7434F40B7770A605CB85CBF@rebtes18">
          <a:extLst>
            <a:ext uri="{FF2B5EF4-FFF2-40B4-BE49-F238E27FC236}">
              <a16:creationId xmlns:a16="http://schemas.microsoft.com/office/drawing/2014/main" id="{F3E2E59E-DAD4-41F6-855F-C14BD4FED6A6}"/>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478" name="AutoShape 2" descr="EE01AC46F7434F40B7770A605CB85CBF@rebtes18">
          <a:extLst>
            <a:ext uri="{FF2B5EF4-FFF2-40B4-BE49-F238E27FC236}">
              <a16:creationId xmlns:a16="http://schemas.microsoft.com/office/drawing/2014/main" id="{ECD2C370-0A8F-4BDD-BC1A-7DB8814EBC45}"/>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479" name="AutoShape 2" descr="EE01AC46F7434F40B7770A605CB85CBF@rebtes18">
          <a:extLst>
            <a:ext uri="{FF2B5EF4-FFF2-40B4-BE49-F238E27FC236}">
              <a16:creationId xmlns:a16="http://schemas.microsoft.com/office/drawing/2014/main" id="{BB89F7B2-05DE-4EBD-B6A8-81426B9329B0}"/>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480" name="AutoShape 2" descr="EE01AC46F7434F40B7770A605CB85CBF@rebtes18">
          <a:extLst>
            <a:ext uri="{FF2B5EF4-FFF2-40B4-BE49-F238E27FC236}">
              <a16:creationId xmlns:a16="http://schemas.microsoft.com/office/drawing/2014/main" id="{2CFB7AD8-A104-4F08-9373-79000004598B}"/>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481" name="AutoShape 2" descr="EE01AC46F7434F40B7770A605CB85CBF@rebtes18">
          <a:extLst>
            <a:ext uri="{FF2B5EF4-FFF2-40B4-BE49-F238E27FC236}">
              <a16:creationId xmlns:a16="http://schemas.microsoft.com/office/drawing/2014/main" id="{71065246-D8B7-4063-A0FC-F4448B26DB00}"/>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482" name="AutoShape 2" descr="EE01AC46F7434F40B7770A605CB85CBF@rebtes18">
          <a:extLst>
            <a:ext uri="{FF2B5EF4-FFF2-40B4-BE49-F238E27FC236}">
              <a16:creationId xmlns:a16="http://schemas.microsoft.com/office/drawing/2014/main" id="{C5910C5F-5DD7-4B5B-9F70-0B9A64A28D49}"/>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483" name="AutoShape 2" descr="EE01AC46F7434F40B7770A605CB85CBF@rebtes18">
          <a:extLst>
            <a:ext uri="{FF2B5EF4-FFF2-40B4-BE49-F238E27FC236}">
              <a16:creationId xmlns:a16="http://schemas.microsoft.com/office/drawing/2014/main" id="{5FFE4565-1EC3-4CBA-88D7-86F2491D7C07}"/>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484" name="AutoShape 2" descr="EE01AC46F7434F40B7770A605CB85CBF@rebtes18">
          <a:extLst>
            <a:ext uri="{FF2B5EF4-FFF2-40B4-BE49-F238E27FC236}">
              <a16:creationId xmlns:a16="http://schemas.microsoft.com/office/drawing/2014/main" id="{55883C05-C749-4A79-B0CF-27650A236FE1}"/>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485" name="AutoShape 2" descr="EE01AC46F7434F40B7770A605CB85CBF@rebtes18">
          <a:extLst>
            <a:ext uri="{FF2B5EF4-FFF2-40B4-BE49-F238E27FC236}">
              <a16:creationId xmlns:a16="http://schemas.microsoft.com/office/drawing/2014/main" id="{F8EB89D4-57AD-4352-B310-E01757D0F738}"/>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486" name="AutoShape 2" descr="EE01AC46F7434F40B7770A605CB85CBF@rebtes18">
          <a:extLst>
            <a:ext uri="{FF2B5EF4-FFF2-40B4-BE49-F238E27FC236}">
              <a16:creationId xmlns:a16="http://schemas.microsoft.com/office/drawing/2014/main" id="{572A8CF8-5F20-4D0A-82A2-1F0307E699DA}"/>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487" name="AutoShape 2" descr="EE01AC46F7434F40B7770A605CB85CBF@rebtes18">
          <a:extLst>
            <a:ext uri="{FF2B5EF4-FFF2-40B4-BE49-F238E27FC236}">
              <a16:creationId xmlns:a16="http://schemas.microsoft.com/office/drawing/2014/main" id="{0DC31F76-0941-45A0-B3CB-6B122F866586}"/>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488" name="AutoShape 2" descr="EE01AC46F7434F40B7770A605CB85CBF@rebtes18">
          <a:extLst>
            <a:ext uri="{FF2B5EF4-FFF2-40B4-BE49-F238E27FC236}">
              <a16:creationId xmlns:a16="http://schemas.microsoft.com/office/drawing/2014/main" id="{E8FDC469-49ED-4E8D-A86C-56CAD0AB19A9}"/>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489" name="AutoShape 2" descr="EE01AC46F7434F40B7770A605CB85CBF@rebtes18">
          <a:extLst>
            <a:ext uri="{FF2B5EF4-FFF2-40B4-BE49-F238E27FC236}">
              <a16:creationId xmlns:a16="http://schemas.microsoft.com/office/drawing/2014/main" id="{5415060F-E315-4BD6-8D7B-5BA38C9E9534}"/>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490" name="AutoShape 2" descr="EE01AC46F7434F40B7770A605CB85CBF@rebtes18">
          <a:extLst>
            <a:ext uri="{FF2B5EF4-FFF2-40B4-BE49-F238E27FC236}">
              <a16:creationId xmlns:a16="http://schemas.microsoft.com/office/drawing/2014/main" id="{E022CDBD-FDCA-4E60-8CD5-EEBA0655815E}"/>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491" name="AutoShape 2" descr="EE01AC46F7434F40B7770A605CB85CBF@rebtes18">
          <a:extLst>
            <a:ext uri="{FF2B5EF4-FFF2-40B4-BE49-F238E27FC236}">
              <a16:creationId xmlns:a16="http://schemas.microsoft.com/office/drawing/2014/main" id="{1BA5DD89-64E0-43D3-A5C1-62D3F6CD76DF}"/>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492" name="AutoShape 2" descr="EE01AC46F7434F40B7770A605CB85CBF@rebtes18">
          <a:extLst>
            <a:ext uri="{FF2B5EF4-FFF2-40B4-BE49-F238E27FC236}">
              <a16:creationId xmlns:a16="http://schemas.microsoft.com/office/drawing/2014/main" id="{F88BFE8E-914F-4777-A657-672F64EFBC2D}"/>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493" name="AutoShape 2" descr="EE01AC46F7434F40B7770A605CB85CBF@rebtes18">
          <a:extLst>
            <a:ext uri="{FF2B5EF4-FFF2-40B4-BE49-F238E27FC236}">
              <a16:creationId xmlns:a16="http://schemas.microsoft.com/office/drawing/2014/main" id="{39F30C75-7077-4606-9403-1E6959038D58}"/>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494" name="AutoShape 2" descr="EE01AC46F7434F40B7770A605CB85CBF@rebtes18">
          <a:extLst>
            <a:ext uri="{FF2B5EF4-FFF2-40B4-BE49-F238E27FC236}">
              <a16:creationId xmlns:a16="http://schemas.microsoft.com/office/drawing/2014/main" id="{8D702CE1-97BC-4FD6-A386-F1F42ACEDA57}"/>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495" name="AutoShape 2" descr="EE01AC46F7434F40B7770A605CB85CBF@rebtes18">
          <a:extLst>
            <a:ext uri="{FF2B5EF4-FFF2-40B4-BE49-F238E27FC236}">
              <a16:creationId xmlns:a16="http://schemas.microsoft.com/office/drawing/2014/main" id="{91747E51-E379-4899-A765-B6855EB5353F}"/>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496" name="AutoShape 2" descr="EE01AC46F7434F40B7770A605CB85CBF@rebtes18">
          <a:extLst>
            <a:ext uri="{FF2B5EF4-FFF2-40B4-BE49-F238E27FC236}">
              <a16:creationId xmlns:a16="http://schemas.microsoft.com/office/drawing/2014/main" id="{78E3CD66-B9AF-4C9F-9264-7C6813DC2551}"/>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497" name="AutoShape 2" descr="EE01AC46F7434F40B7770A605CB85CBF@rebtes18">
          <a:extLst>
            <a:ext uri="{FF2B5EF4-FFF2-40B4-BE49-F238E27FC236}">
              <a16:creationId xmlns:a16="http://schemas.microsoft.com/office/drawing/2014/main" id="{D28EAE4C-9D49-4D63-A7FE-FC728E522C5D}"/>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498" name="AutoShape 2" descr="EE01AC46F7434F40B7770A605CB85CBF@rebtes18">
          <a:extLst>
            <a:ext uri="{FF2B5EF4-FFF2-40B4-BE49-F238E27FC236}">
              <a16:creationId xmlns:a16="http://schemas.microsoft.com/office/drawing/2014/main" id="{588A2584-A8B3-4517-A302-712CDAE3C0C0}"/>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499" name="AutoShape 2" descr="EE01AC46F7434F40B7770A605CB85CBF@rebtes18">
          <a:extLst>
            <a:ext uri="{FF2B5EF4-FFF2-40B4-BE49-F238E27FC236}">
              <a16:creationId xmlns:a16="http://schemas.microsoft.com/office/drawing/2014/main" id="{160CD7CC-2A3A-496F-8B53-69EFDAA05CAE}"/>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00" name="AutoShape 2" descr="EE01AC46F7434F40B7770A605CB85CBF@rebtes18">
          <a:extLst>
            <a:ext uri="{FF2B5EF4-FFF2-40B4-BE49-F238E27FC236}">
              <a16:creationId xmlns:a16="http://schemas.microsoft.com/office/drawing/2014/main" id="{9BCAEA89-7F4B-40FC-B1CE-BDFC145D1C80}"/>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01" name="AutoShape 2" descr="EE01AC46F7434F40B7770A605CB85CBF@rebtes18">
          <a:extLst>
            <a:ext uri="{FF2B5EF4-FFF2-40B4-BE49-F238E27FC236}">
              <a16:creationId xmlns:a16="http://schemas.microsoft.com/office/drawing/2014/main" id="{48A94CC8-961A-4251-881E-08A71FA7BA26}"/>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02" name="AutoShape 2" descr="EE01AC46F7434F40B7770A605CB85CBF@rebtes18">
          <a:extLst>
            <a:ext uri="{FF2B5EF4-FFF2-40B4-BE49-F238E27FC236}">
              <a16:creationId xmlns:a16="http://schemas.microsoft.com/office/drawing/2014/main" id="{40997830-7651-4654-ABC5-49971309644A}"/>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03" name="AutoShape 2" descr="EE01AC46F7434F40B7770A605CB85CBF@rebtes18">
          <a:extLst>
            <a:ext uri="{FF2B5EF4-FFF2-40B4-BE49-F238E27FC236}">
              <a16:creationId xmlns:a16="http://schemas.microsoft.com/office/drawing/2014/main" id="{368F71EA-0D50-4568-9957-BD998C952CC5}"/>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04" name="AutoShape 2" descr="EE01AC46F7434F40B7770A605CB85CBF@rebtes18">
          <a:extLst>
            <a:ext uri="{FF2B5EF4-FFF2-40B4-BE49-F238E27FC236}">
              <a16:creationId xmlns:a16="http://schemas.microsoft.com/office/drawing/2014/main" id="{F8AC64CA-A88A-433B-9FC6-03F73B09177C}"/>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05" name="AutoShape 2" descr="EE01AC46F7434F40B7770A605CB85CBF@rebtes18">
          <a:extLst>
            <a:ext uri="{FF2B5EF4-FFF2-40B4-BE49-F238E27FC236}">
              <a16:creationId xmlns:a16="http://schemas.microsoft.com/office/drawing/2014/main" id="{673C9C0B-22BD-4BAD-BF18-5CB4555738D2}"/>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06" name="AutoShape 2" descr="EE01AC46F7434F40B7770A605CB85CBF@rebtes18">
          <a:extLst>
            <a:ext uri="{FF2B5EF4-FFF2-40B4-BE49-F238E27FC236}">
              <a16:creationId xmlns:a16="http://schemas.microsoft.com/office/drawing/2014/main" id="{B75FAA53-BCEA-4340-9744-660538AB678B}"/>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07" name="AutoShape 2" descr="EE01AC46F7434F40B7770A605CB85CBF@rebtes18">
          <a:extLst>
            <a:ext uri="{FF2B5EF4-FFF2-40B4-BE49-F238E27FC236}">
              <a16:creationId xmlns:a16="http://schemas.microsoft.com/office/drawing/2014/main" id="{DDBE3174-098C-45A5-8454-9A787DA81428}"/>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08" name="AutoShape 2" descr="EE01AC46F7434F40B7770A605CB85CBF@rebtes18">
          <a:extLst>
            <a:ext uri="{FF2B5EF4-FFF2-40B4-BE49-F238E27FC236}">
              <a16:creationId xmlns:a16="http://schemas.microsoft.com/office/drawing/2014/main" id="{52A77CE8-01EA-40F2-96F7-59BBB10BE6D3}"/>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09" name="AutoShape 2" descr="EE01AC46F7434F40B7770A605CB85CBF@rebtes18">
          <a:extLst>
            <a:ext uri="{FF2B5EF4-FFF2-40B4-BE49-F238E27FC236}">
              <a16:creationId xmlns:a16="http://schemas.microsoft.com/office/drawing/2014/main" id="{37D27432-6B89-4B6B-B331-3E5FAB78BC1A}"/>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10" name="AutoShape 2" descr="EE01AC46F7434F40B7770A605CB85CBF@rebtes18">
          <a:extLst>
            <a:ext uri="{FF2B5EF4-FFF2-40B4-BE49-F238E27FC236}">
              <a16:creationId xmlns:a16="http://schemas.microsoft.com/office/drawing/2014/main" id="{DB65A311-B608-4896-BD25-F0DB04002227}"/>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11" name="AutoShape 2" descr="EE01AC46F7434F40B7770A605CB85CBF@rebtes18">
          <a:extLst>
            <a:ext uri="{FF2B5EF4-FFF2-40B4-BE49-F238E27FC236}">
              <a16:creationId xmlns:a16="http://schemas.microsoft.com/office/drawing/2014/main" id="{61553DC5-46F6-49C0-A480-A8EE5310F54C}"/>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12" name="AutoShape 2" descr="EE01AC46F7434F40B7770A605CB85CBF@rebtes18">
          <a:extLst>
            <a:ext uri="{FF2B5EF4-FFF2-40B4-BE49-F238E27FC236}">
              <a16:creationId xmlns:a16="http://schemas.microsoft.com/office/drawing/2014/main" id="{C0C3989E-6D53-4652-B15A-AFC8D6C30DA8}"/>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13" name="AutoShape 2" descr="EE01AC46F7434F40B7770A605CB85CBF@rebtes18">
          <a:extLst>
            <a:ext uri="{FF2B5EF4-FFF2-40B4-BE49-F238E27FC236}">
              <a16:creationId xmlns:a16="http://schemas.microsoft.com/office/drawing/2014/main" id="{6F5D6A1E-4294-4DDA-AE38-B1EA4C604E53}"/>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14" name="AutoShape 2" descr="EE01AC46F7434F40B7770A605CB85CBF@rebtes18">
          <a:extLst>
            <a:ext uri="{FF2B5EF4-FFF2-40B4-BE49-F238E27FC236}">
              <a16:creationId xmlns:a16="http://schemas.microsoft.com/office/drawing/2014/main" id="{63593512-7667-4500-A169-251B77EB54EF}"/>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15" name="AutoShape 2" descr="EE01AC46F7434F40B7770A605CB85CBF@rebtes18">
          <a:extLst>
            <a:ext uri="{FF2B5EF4-FFF2-40B4-BE49-F238E27FC236}">
              <a16:creationId xmlns:a16="http://schemas.microsoft.com/office/drawing/2014/main" id="{1E2AA2AC-CB4F-4784-B05E-057F76B8F5D5}"/>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16" name="AutoShape 2" descr="EE01AC46F7434F40B7770A605CB85CBF@rebtes18">
          <a:extLst>
            <a:ext uri="{FF2B5EF4-FFF2-40B4-BE49-F238E27FC236}">
              <a16:creationId xmlns:a16="http://schemas.microsoft.com/office/drawing/2014/main" id="{D6FB2757-CA08-413C-BF70-2FE5DFD3D1F6}"/>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17" name="AutoShape 2" descr="EE01AC46F7434F40B7770A605CB85CBF@rebtes18">
          <a:extLst>
            <a:ext uri="{FF2B5EF4-FFF2-40B4-BE49-F238E27FC236}">
              <a16:creationId xmlns:a16="http://schemas.microsoft.com/office/drawing/2014/main" id="{77C4831C-0423-4D38-8A0D-BB98D4DF98FB}"/>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18" name="AutoShape 2" descr="EE01AC46F7434F40B7770A605CB85CBF@rebtes18">
          <a:extLst>
            <a:ext uri="{FF2B5EF4-FFF2-40B4-BE49-F238E27FC236}">
              <a16:creationId xmlns:a16="http://schemas.microsoft.com/office/drawing/2014/main" id="{E28B4F72-7A99-4FE5-961B-F910393D9933}"/>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19" name="AutoShape 2" descr="EE01AC46F7434F40B7770A605CB85CBF@rebtes18">
          <a:extLst>
            <a:ext uri="{FF2B5EF4-FFF2-40B4-BE49-F238E27FC236}">
              <a16:creationId xmlns:a16="http://schemas.microsoft.com/office/drawing/2014/main" id="{394D143D-AFE4-45B5-AD20-E997BD480C46}"/>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20" name="AutoShape 2" descr="EE01AC46F7434F40B7770A605CB85CBF@rebtes18">
          <a:extLst>
            <a:ext uri="{FF2B5EF4-FFF2-40B4-BE49-F238E27FC236}">
              <a16:creationId xmlns:a16="http://schemas.microsoft.com/office/drawing/2014/main" id="{8D44891F-CF19-463F-BC8E-A49C92EED1B0}"/>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21" name="AutoShape 2" descr="EE01AC46F7434F40B7770A605CB85CBF@rebtes18">
          <a:extLst>
            <a:ext uri="{FF2B5EF4-FFF2-40B4-BE49-F238E27FC236}">
              <a16:creationId xmlns:a16="http://schemas.microsoft.com/office/drawing/2014/main" id="{BFC42712-3526-4F56-8DDC-E7765A1BC4E8}"/>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22" name="AutoShape 2" descr="EE01AC46F7434F40B7770A605CB85CBF@rebtes18">
          <a:extLst>
            <a:ext uri="{FF2B5EF4-FFF2-40B4-BE49-F238E27FC236}">
              <a16:creationId xmlns:a16="http://schemas.microsoft.com/office/drawing/2014/main" id="{28C7D3E0-5C9B-4773-BD2B-2AD13F9ECE53}"/>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23" name="AutoShape 2" descr="EE01AC46F7434F40B7770A605CB85CBF@rebtes18">
          <a:extLst>
            <a:ext uri="{FF2B5EF4-FFF2-40B4-BE49-F238E27FC236}">
              <a16:creationId xmlns:a16="http://schemas.microsoft.com/office/drawing/2014/main" id="{38804AD8-1CAE-471C-9D40-5DAFAE39F2FF}"/>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24" name="AutoShape 2" descr="EE01AC46F7434F40B7770A605CB85CBF@rebtes18">
          <a:extLst>
            <a:ext uri="{FF2B5EF4-FFF2-40B4-BE49-F238E27FC236}">
              <a16:creationId xmlns:a16="http://schemas.microsoft.com/office/drawing/2014/main" id="{44EFC74F-9779-4608-9AD5-E888546D6CB6}"/>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25" name="AutoShape 2" descr="EE01AC46F7434F40B7770A605CB85CBF@rebtes18">
          <a:extLst>
            <a:ext uri="{FF2B5EF4-FFF2-40B4-BE49-F238E27FC236}">
              <a16:creationId xmlns:a16="http://schemas.microsoft.com/office/drawing/2014/main" id="{CF9BD336-2CF4-4AB1-B0F0-2FE9AF54930C}"/>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26" name="AutoShape 2" descr="EE01AC46F7434F40B7770A605CB85CBF@rebtes18">
          <a:extLst>
            <a:ext uri="{FF2B5EF4-FFF2-40B4-BE49-F238E27FC236}">
              <a16:creationId xmlns:a16="http://schemas.microsoft.com/office/drawing/2014/main" id="{2D6424A7-A830-41AA-ABC1-BF595EED01FF}"/>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27" name="AutoShape 2" descr="EE01AC46F7434F40B7770A605CB85CBF@rebtes18">
          <a:extLst>
            <a:ext uri="{FF2B5EF4-FFF2-40B4-BE49-F238E27FC236}">
              <a16:creationId xmlns:a16="http://schemas.microsoft.com/office/drawing/2014/main" id="{B5ACFCCE-ED8A-41AF-8189-E2FC1F9FE948}"/>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28" name="AutoShape 2" descr="EE01AC46F7434F40B7770A605CB85CBF@rebtes18">
          <a:extLst>
            <a:ext uri="{FF2B5EF4-FFF2-40B4-BE49-F238E27FC236}">
              <a16:creationId xmlns:a16="http://schemas.microsoft.com/office/drawing/2014/main" id="{FF13D71A-22A0-4C52-845A-10967590ECC8}"/>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29" name="AutoShape 2" descr="EE01AC46F7434F40B7770A605CB85CBF@rebtes18">
          <a:extLst>
            <a:ext uri="{FF2B5EF4-FFF2-40B4-BE49-F238E27FC236}">
              <a16:creationId xmlns:a16="http://schemas.microsoft.com/office/drawing/2014/main" id="{65F23075-A3FE-41AE-A27C-2341B0A7266D}"/>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30" name="AutoShape 2" descr="EE01AC46F7434F40B7770A605CB85CBF@rebtes18">
          <a:extLst>
            <a:ext uri="{FF2B5EF4-FFF2-40B4-BE49-F238E27FC236}">
              <a16:creationId xmlns:a16="http://schemas.microsoft.com/office/drawing/2014/main" id="{661B171D-1AC6-4DBD-B26C-79F13598310E}"/>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31" name="AutoShape 2" descr="EE01AC46F7434F40B7770A605CB85CBF@rebtes18">
          <a:extLst>
            <a:ext uri="{FF2B5EF4-FFF2-40B4-BE49-F238E27FC236}">
              <a16:creationId xmlns:a16="http://schemas.microsoft.com/office/drawing/2014/main" id="{6E9AD404-2689-4763-906F-3B93A8E7EDBC}"/>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32" name="AutoShape 2" descr="EE01AC46F7434F40B7770A605CB85CBF@rebtes18">
          <a:extLst>
            <a:ext uri="{FF2B5EF4-FFF2-40B4-BE49-F238E27FC236}">
              <a16:creationId xmlns:a16="http://schemas.microsoft.com/office/drawing/2014/main" id="{9B65867D-C70C-4955-91ED-30EFF9FBE2C8}"/>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33" name="AutoShape 2" descr="EE01AC46F7434F40B7770A605CB85CBF@rebtes18">
          <a:extLst>
            <a:ext uri="{FF2B5EF4-FFF2-40B4-BE49-F238E27FC236}">
              <a16:creationId xmlns:a16="http://schemas.microsoft.com/office/drawing/2014/main" id="{417DF761-9397-46F2-A1C7-AC7895BEC6EF}"/>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34" name="AutoShape 2" descr="EE01AC46F7434F40B7770A605CB85CBF@rebtes18">
          <a:extLst>
            <a:ext uri="{FF2B5EF4-FFF2-40B4-BE49-F238E27FC236}">
              <a16:creationId xmlns:a16="http://schemas.microsoft.com/office/drawing/2014/main" id="{964694C8-88D4-4E13-8EF7-5BC148DCFB8E}"/>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35" name="AutoShape 2" descr="EE01AC46F7434F40B7770A605CB85CBF@rebtes18">
          <a:extLst>
            <a:ext uri="{FF2B5EF4-FFF2-40B4-BE49-F238E27FC236}">
              <a16:creationId xmlns:a16="http://schemas.microsoft.com/office/drawing/2014/main" id="{FC9B592B-F800-4904-8417-2E5F715A67E6}"/>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36" name="AutoShape 2" descr="EE01AC46F7434F40B7770A605CB85CBF@rebtes18">
          <a:extLst>
            <a:ext uri="{FF2B5EF4-FFF2-40B4-BE49-F238E27FC236}">
              <a16:creationId xmlns:a16="http://schemas.microsoft.com/office/drawing/2014/main" id="{9A4528DD-5517-4C4A-A431-0EC42CEBBCD2}"/>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37" name="AutoShape 2" descr="EE01AC46F7434F40B7770A605CB85CBF@rebtes18">
          <a:extLst>
            <a:ext uri="{FF2B5EF4-FFF2-40B4-BE49-F238E27FC236}">
              <a16:creationId xmlns:a16="http://schemas.microsoft.com/office/drawing/2014/main" id="{B98891E0-E113-408A-A494-89D143957466}"/>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38" name="AutoShape 2" descr="EE01AC46F7434F40B7770A605CB85CBF@rebtes18">
          <a:extLst>
            <a:ext uri="{FF2B5EF4-FFF2-40B4-BE49-F238E27FC236}">
              <a16:creationId xmlns:a16="http://schemas.microsoft.com/office/drawing/2014/main" id="{32477982-1387-4E00-B0A2-5778A68BCCB4}"/>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39" name="AutoShape 2" descr="EE01AC46F7434F40B7770A605CB85CBF@rebtes18">
          <a:extLst>
            <a:ext uri="{FF2B5EF4-FFF2-40B4-BE49-F238E27FC236}">
              <a16:creationId xmlns:a16="http://schemas.microsoft.com/office/drawing/2014/main" id="{A4BC1ADA-5CD6-453B-8D03-AA8D677F58BC}"/>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40" name="AutoShape 2" descr="EE01AC46F7434F40B7770A605CB85CBF@rebtes18">
          <a:extLst>
            <a:ext uri="{FF2B5EF4-FFF2-40B4-BE49-F238E27FC236}">
              <a16:creationId xmlns:a16="http://schemas.microsoft.com/office/drawing/2014/main" id="{7DD5CEA3-51E1-42D6-B007-FDF6B7822C50}"/>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41" name="AutoShape 2" descr="EE01AC46F7434F40B7770A605CB85CBF@rebtes18">
          <a:extLst>
            <a:ext uri="{FF2B5EF4-FFF2-40B4-BE49-F238E27FC236}">
              <a16:creationId xmlns:a16="http://schemas.microsoft.com/office/drawing/2014/main" id="{005B2328-AE15-4F6A-93BF-52A45C7E9C1F}"/>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42" name="AutoShape 2" descr="EE01AC46F7434F40B7770A605CB85CBF@rebtes18">
          <a:extLst>
            <a:ext uri="{FF2B5EF4-FFF2-40B4-BE49-F238E27FC236}">
              <a16:creationId xmlns:a16="http://schemas.microsoft.com/office/drawing/2014/main" id="{2DD73B2B-C5A5-44B3-B308-00A47349F3C0}"/>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43" name="AutoShape 2" descr="EE01AC46F7434F40B7770A605CB85CBF@rebtes18">
          <a:extLst>
            <a:ext uri="{FF2B5EF4-FFF2-40B4-BE49-F238E27FC236}">
              <a16:creationId xmlns:a16="http://schemas.microsoft.com/office/drawing/2014/main" id="{8C6B7B01-ACB4-415C-8932-DC160363DADE}"/>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44" name="AutoShape 2" descr="EE01AC46F7434F40B7770A605CB85CBF@rebtes18">
          <a:extLst>
            <a:ext uri="{FF2B5EF4-FFF2-40B4-BE49-F238E27FC236}">
              <a16:creationId xmlns:a16="http://schemas.microsoft.com/office/drawing/2014/main" id="{27355489-9B0C-4E72-9394-70D395930245}"/>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45" name="AutoShape 2" descr="EE01AC46F7434F40B7770A605CB85CBF@rebtes18">
          <a:extLst>
            <a:ext uri="{FF2B5EF4-FFF2-40B4-BE49-F238E27FC236}">
              <a16:creationId xmlns:a16="http://schemas.microsoft.com/office/drawing/2014/main" id="{7B68E7AA-EFEE-47CB-8CBF-EDD0A5B4A0A6}"/>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46" name="AutoShape 2" descr="EE01AC46F7434F40B7770A605CB85CBF@rebtes18">
          <a:extLst>
            <a:ext uri="{FF2B5EF4-FFF2-40B4-BE49-F238E27FC236}">
              <a16:creationId xmlns:a16="http://schemas.microsoft.com/office/drawing/2014/main" id="{613DA4A6-E5B1-48FA-AF08-2C7446798E35}"/>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47" name="AutoShape 2" descr="EE01AC46F7434F40B7770A605CB85CBF@rebtes18">
          <a:extLst>
            <a:ext uri="{FF2B5EF4-FFF2-40B4-BE49-F238E27FC236}">
              <a16:creationId xmlns:a16="http://schemas.microsoft.com/office/drawing/2014/main" id="{6EFDF114-EC79-4B68-B183-4549E2A14D23}"/>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48" name="AutoShape 2" descr="EE01AC46F7434F40B7770A605CB85CBF@rebtes18">
          <a:extLst>
            <a:ext uri="{FF2B5EF4-FFF2-40B4-BE49-F238E27FC236}">
              <a16:creationId xmlns:a16="http://schemas.microsoft.com/office/drawing/2014/main" id="{E29C8587-3868-4D95-8428-B9A4B925BAB6}"/>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49" name="AutoShape 2" descr="EE01AC46F7434F40B7770A605CB85CBF@rebtes18">
          <a:extLst>
            <a:ext uri="{FF2B5EF4-FFF2-40B4-BE49-F238E27FC236}">
              <a16:creationId xmlns:a16="http://schemas.microsoft.com/office/drawing/2014/main" id="{344FE983-D915-4AB9-BA3C-8AE9FC8B0A27}"/>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50" name="AutoShape 2" descr="EE01AC46F7434F40B7770A605CB85CBF@rebtes18">
          <a:extLst>
            <a:ext uri="{FF2B5EF4-FFF2-40B4-BE49-F238E27FC236}">
              <a16:creationId xmlns:a16="http://schemas.microsoft.com/office/drawing/2014/main" id="{7BDECEC2-9729-4638-BEDD-EE6DE3BC8074}"/>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51" name="AutoShape 2" descr="EE01AC46F7434F40B7770A605CB85CBF@rebtes18">
          <a:extLst>
            <a:ext uri="{FF2B5EF4-FFF2-40B4-BE49-F238E27FC236}">
              <a16:creationId xmlns:a16="http://schemas.microsoft.com/office/drawing/2014/main" id="{47B83483-FD2C-4B3F-B193-DAEDC61329F0}"/>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52" name="AutoShape 2" descr="EE01AC46F7434F40B7770A605CB85CBF@rebtes18">
          <a:extLst>
            <a:ext uri="{FF2B5EF4-FFF2-40B4-BE49-F238E27FC236}">
              <a16:creationId xmlns:a16="http://schemas.microsoft.com/office/drawing/2014/main" id="{3FF52469-6D0D-4E50-BA63-20645C5B1B46}"/>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53" name="AutoShape 2" descr="EE01AC46F7434F40B7770A605CB85CBF@rebtes18">
          <a:extLst>
            <a:ext uri="{FF2B5EF4-FFF2-40B4-BE49-F238E27FC236}">
              <a16:creationId xmlns:a16="http://schemas.microsoft.com/office/drawing/2014/main" id="{3C7DA86C-A13D-4E3E-B7A1-58ABE59CFD07}"/>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54" name="AutoShape 2" descr="EE01AC46F7434F40B7770A605CB85CBF@rebtes18">
          <a:extLst>
            <a:ext uri="{FF2B5EF4-FFF2-40B4-BE49-F238E27FC236}">
              <a16:creationId xmlns:a16="http://schemas.microsoft.com/office/drawing/2014/main" id="{0F338BD5-4318-4FF2-9175-DAC078C912E5}"/>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55" name="AutoShape 2" descr="EE01AC46F7434F40B7770A605CB85CBF@rebtes18">
          <a:extLst>
            <a:ext uri="{FF2B5EF4-FFF2-40B4-BE49-F238E27FC236}">
              <a16:creationId xmlns:a16="http://schemas.microsoft.com/office/drawing/2014/main" id="{E2EE95D9-AC60-4FC0-9CBC-AD25C34D177D}"/>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56" name="AutoShape 2" descr="EE01AC46F7434F40B7770A605CB85CBF@rebtes18">
          <a:extLst>
            <a:ext uri="{FF2B5EF4-FFF2-40B4-BE49-F238E27FC236}">
              <a16:creationId xmlns:a16="http://schemas.microsoft.com/office/drawing/2014/main" id="{F3C655B9-DDD4-4FE2-B37E-5CEED3346638}"/>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57" name="AutoShape 2" descr="EE01AC46F7434F40B7770A605CB85CBF@rebtes18">
          <a:extLst>
            <a:ext uri="{FF2B5EF4-FFF2-40B4-BE49-F238E27FC236}">
              <a16:creationId xmlns:a16="http://schemas.microsoft.com/office/drawing/2014/main" id="{EBF326C8-EF8A-4DCB-B7FC-A1A36E800580}"/>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58" name="AutoShape 2" descr="EE01AC46F7434F40B7770A605CB85CBF@rebtes18">
          <a:extLst>
            <a:ext uri="{FF2B5EF4-FFF2-40B4-BE49-F238E27FC236}">
              <a16:creationId xmlns:a16="http://schemas.microsoft.com/office/drawing/2014/main" id="{8A5DE5D0-1FF3-42DE-A5B8-386201EA18A2}"/>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59" name="AutoShape 2" descr="EE01AC46F7434F40B7770A605CB85CBF@rebtes18">
          <a:extLst>
            <a:ext uri="{FF2B5EF4-FFF2-40B4-BE49-F238E27FC236}">
              <a16:creationId xmlns:a16="http://schemas.microsoft.com/office/drawing/2014/main" id="{4B90F215-C85E-4CAB-803B-29E4411305E2}"/>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60" name="AutoShape 2" descr="EE01AC46F7434F40B7770A605CB85CBF@rebtes18">
          <a:extLst>
            <a:ext uri="{FF2B5EF4-FFF2-40B4-BE49-F238E27FC236}">
              <a16:creationId xmlns:a16="http://schemas.microsoft.com/office/drawing/2014/main" id="{BF043498-428B-4801-B049-664ED53B4F38}"/>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61" name="AutoShape 2" descr="EE01AC46F7434F40B7770A605CB85CBF@rebtes18">
          <a:extLst>
            <a:ext uri="{FF2B5EF4-FFF2-40B4-BE49-F238E27FC236}">
              <a16:creationId xmlns:a16="http://schemas.microsoft.com/office/drawing/2014/main" id="{30267074-77A7-4552-8C60-E13FEEF29AB6}"/>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62" name="AutoShape 2" descr="EE01AC46F7434F40B7770A605CB85CBF@rebtes18">
          <a:extLst>
            <a:ext uri="{FF2B5EF4-FFF2-40B4-BE49-F238E27FC236}">
              <a16:creationId xmlns:a16="http://schemas.microsoft.com/office/drawing/2014/main" id="{E9678BE1-A7F9-44AE-9C92-D17AC18D1356}"/>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63" name="AutoShape 2" descr="EE01AC46F7434F40B7770A605CB85CBF@rebtes18">
          <a:extLst>
            <a:ext uri="{FF2B5EF4-FFF2-40B4-BE49-F238E27FC236}">
              <a16:creationId xmlns:a16="http://schemas.microsoft.com/office/drawing/2014/main" id="{A4A8BACE-8391-4BF5-A046-82ABDF11FFA6}"/>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64" name="AutoShape 2" descr="EE01AC46F7434F40B7770A605CB85CBF@rebtes18">
          <a:extLst>
            <a:ext uri="{FF2B5EF4-FFF2-40B4-BE49-F238E27FC236}">
              <a16:creationId xmlns:a16="http://schemas.microsoft.com/office/drawing/2014/main" id="{904FAC5B-E356-4A3C-82CB-88559F798620}"/>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65" name="AutoShape 2" descr="EE01AC46F7434F40B7770A605CB85CBF@rebtes18">
          <a:extLst>
            <a:ext uri="{FF2B5EF4-FFF2-40B4-BE49-F238E27FC236}">
              <a16:creationId xmlns:a16="http://schemas.microsoft.com/office/drawing/2014/main" id="{0893F91B-3B37-4F20-BFEA-33FDEB28C5BA}"/>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66" name="AutoShape 2" descr="EE01AC46F7434F40B7770A605CB85CBF@rebtes18">
          <a:extLst>
            <a:ext uri="{FF2B5EF4-FFF2-40B4-BE49-F238E27FC236}">
              <a16:creationId xmlns:a16="http://schemas.microsoft.com/office/drawing/2014/main" id="{C13ACFE6-3867-4804-B146-4623A51B6A5F}"/>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67" name="AutoShape 2" descr="EE01AC46F7434F40B7770A605CB85CBF@rebtes18">
          <a:extLst>
            <a:ext uri="{FF2B5EF4-FFF2-40B4-BE49-F238E27FC236}">
              <a16:creationId xmlns:a16="http://schemas.microsoft.com/office/drawing/2014/main" id="{4E107948-B7CF-40E5-A0A7-EB1A359B0B3D}"/>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68" name="AutoShape 2" descr="EE01AC46F7434F40B7770A605CB85CBF@rebtes18">
          <a:extLst>
            <a:ext uri="{FF2B5EF4-FFF2-40B4-BE49-F238E27FC236}">
              <a16:creationId xmlns:a16="http://schemas.microsoft.com/office/drawing/2014/main" id="{1C34B965-160C-4A02-8E6A-4A649FB8F736}"/>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69" name="AutoShape 2" descr="EE01AC46F7434F40B7770A605CB85CBF@rebtes18">
          <a:extLst>
            <a:ext uri="{FF2B5EF4-FFF2-40B4-BE49-F238E27FC236}">
              <a16:creationId xmlns:a16="http://schemas.microsoft.com/office/drawing/2014/main" id="{27A76CEC-1131-4E1C-9E7D-2EF61ED7B09A}"/>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70" name="AutoShape 2" descr="EE01AC46F7434F40B7770A605CB85CBF@rebtes18">
          <a:extLst>
            <a:ext uri="{FF2B5EF4-FFF2-40B4-BE49-F238E27FC236}">
              <a16:creationId xmlns:a16="http://schemas.microsoft.com/office/drawing/2014/main" id="{58DA67D3-4F91-49AC-A0BB-3813031665C5}"/>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71" name="AutoShape 2" descr="EE01AC46F7434F40B7770A605CB85CBF@rebtes18">
          <a:extLst>
            <a:ext uri="{FF2B5EF4-FFF2-40B4-BE49-F238E27FC236}">
              <a16:creationId xmlns:a16="http://schemas.microsoft.com/office/drawing/2014/main" id="{92B82E16-C6F8-4A1E-AFF3-D67D9F61D95A}"/>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72" name="AutoShape 2" descr="EE01AC46F7434F40B7770A605CB85CBF@rebtes18">
          <a:extLst>
            <a:ext uri="{FF2B5EF4-FFF2-40B4-BE49-F238E27FC236}">
              <a16:creationId xmlns:a16="http://schemas.microsoft.com/office/drawing/2014/main" id="{E528E1FA-F0E6-4661-8EB0-21871E33F938}"/>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73" name="AutoShape 2" descr="EE01AC46F7434F40B7770A605CB85CBF@rebtes18">
          <a:extLst>
            <a:ext uri="{FF2B5EF4-FFF2-40B4-BE49-F238E27FC236}">
              <a16:creationId xmlns:a16="http://schemas.microsoft.com/office/drawing/2014/main" id="{6BD0D54E-3207-45D9-B3B1-A7A2A13813D1}"/>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74" name="AutoShape 2" descr="EE01AC46F7434F40B7770A605CB85CBF@rebtes18">
          <a:extLst>
            <a:ext uri="{FF2B5EF4-FFF2-40B4-BE49-F238E27FC236}">
              <a16:creationId xmlns:a16="http://schemas.microsoft.com/office/drawing/2014/main" id="{886F585E-68C6-4F91-9F7E-2A693950C4B3}"/>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75" name="AutoShape 2" descr="EE01AC46F7434F40B7770A605CB85CBF@rebtes18">
          <a:extLst>
            <a:ext uri="{FF2B5EF4-FFF2-40B4-BE49-F238E27FC236}">
              <a16:creationId xmlns:a16="http://schemas.microsoft.com/office/drawing/2014/main" id="{56809E79-6543-44A4-80FE-4ED207A02465}"/>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76" name="AutoShape 2" descr="EE01AC46F7434F40B7770A605CB85CBF@rebtes18">
          <a:extLst>
            <a:ext uri="{FF2B5EF4-FFF2-40B4-BE49-F238E27FC236}">
              <a16:creationId xmlns:a16="http://schemas.microsoft.com/office/drawing/2014/main" id="{88144FDB-B17D-480A-8900-EA342200D76B}"/>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77" name="AutoShape 2" descr="EE01AC46F7434F40B7770A605CB85CBF@rebtes18">
          <a:extLst>
            <a:ext uri="{FF2B5EF4-FFF2-40B4-BE49-F238E27FC236}">
              <a16:creationId xmlns:a16="http://schemas.microsoft.com/office/drawing/2014/main" id="{515F00AA-E46F-4622-A198-D08A7A284FA8}"/>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78" name="AutoShape 2" descr="EE01AC46F7434F40B7770A605CB85CBF@rebtes18">
          <a:extLst>
            <a:ext uri="{FF2B5EF4-FFF2-40B4-BE49-F238E27FC236}">
              <a16:creationId xmlns:a16="http://schemas.microsoft.com/office/drawing/2014/main" id="{55A74079-971C-47D3-9684-F0A3A6CF5341}"/>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79" name="AutoShape 2" descr="EE01AC46F7434F40B7770A605CB85CBF@rebtes18">
          <a:extLst>
            <a:ext uri="{FF2B5EF4-FFF2-40B4-BE49-F238E27FC236}">
              <a16:creationId xmlns:a16="http://schemas.microsoft.com/office/drawing/2014/main" id="{F348E79B-3715-4EF9-B178-438AC22778A2}"/>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80" name="AutoShape 2" descr="EE01AC46F7434F40B7770A605CB85CBF@rebtes18">
          <a:extLst>
            <a:ext uri="{FF2B5EF4-FFF2-40B4-BE49-F238E27FC236}">
              <a16:creationId xmlns:a16="http://schemas.microsoft.com/office/drawing/2014/main" id="{EFC5B1C6-886F-4A75-8E72-99B3D6779513}"/>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81" name="AutoShape 2" descr="EE01AC46F7434F40B7770A605CB85CBF@rebtes18">
          <a:extLst>
            <a:ext uri="{FF2B5EF4-FFF2-40B4-BE49-F238E27FC236}">
              <a16:creationId xmlns:a16="http://schemas.microsoft.com/office/drawing/2014/main" id="{72EAD329-91E4-4CA1-A42A-DF7E20D192D5}"/>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82" name="AutoShape 2" descr="EE01AC46F7434F40B7770A605CB85CBF@rebtes18">
          <a:extLst>
            <a:ext uri="{FF2B5EF4-FFF2-40B4-BE49-F238E27FC236}">
              <a16:creationId xmlns:a16="http://schemas.microsoft.com/office/drawing/2014/main" id="{9BAA5B93-7E21-4C8F-8EA3-A736F9643F34}"/>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83" name="AutoShape 2" descr="EE01AC46F7434F40B7770A605CB85CBF@rebtes18">
          <a:extLst>
            <a:ext uri="{FF2B5EF4-FFF2-40B4-BE49-F238E27FC236}">
              <a16:creationId xmlns:a16="http://schemas.microsoft.com/office/drawing/2014/main" id="{2634BECE-1667-4412-8375-7A73478C1319}"/>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84" name="AutoShape 2" descr="EE01AC46F7434F40B7770A605CB85CBF@rebtes18">
          <a:extLst>
            <a:ext uri="{FF2B5EF4-FFF2-40B4-BE49-F238E27FC236}">
              <a16:creationId xmlns:a16="http://schemas.microsoft.com/office/drawing/2014/main" id="{1FA8E2FA-A372-47B3-BDC3-8613BD60FADF}"/>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85" name="AutoShape 2" descr="EE01AC46F7434F40B7770A605CB85CBF@rebtes18">
          <a:extLst>
            <a:ext uri="{FF2B5EF4-FFF2-40B4-BE49-F238E27FC236}">
              <a16:creationId xmlns:a16="http://schemas.microsoft.com/office/drawing/2014/main" id="{13823556-EB6D-41EB-A4EA-787DA9BE2768}"/>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86" name="AutoShape 2" descr="EE01AC46F7434F40B7770A605CB85CBF@rebtes18">
          <a:extLst>
            <a:ext uri="{FF2B5EF4-FFF2-40B4-BE49-F238E27FC236}">
              <a16:creationId xmlns:a16="http://schemas.microsoft.com/office/drawing/2014/main" id="{312F5F39-C0C9-4CEE-B97D-42D2339E7072}"/>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87" name="AutoShape 2" descr="EE01AC46F7434F40B7770A605CB85CBF@rebtes18">
          <a:extLst>
            <a:ext uri="{FF2B5EF4-FFF2-40B4-BE49-F238E27FC236}">
              <a16:creationId xmlns:a16="http://schemas.microsoft.com/office/drawing/2014/main" id="{ECFCFF87-789A-4996-9A93-FEC818F9DBBD}"/>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88" name="AutoShape 2" descr="EE01AC46F7434F40B7770A605CB85CBF@rebtes18">
          <a:extLst>
            <a:ext uri="{FF2B5EF4-FFF2-40B4-BE49-F238E27FC236}">
              <a16:creationId xmlns:a16="http://schemas.microsoft.com/office/drawing/2014/main" id="{FD232F3B-F1EA-451B-9AAC-B5E81434E42F}"/>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89" name="AutoShape 2" descr="EE01AC46F7434F40B7770A605CB85CBF@rebtes18">
          <a:extLst>
            <a:ext uri="{FF2B5EF4-FFF2-40B4-BE49-F238E27FC236}">
              <a16:creationId xmlns:a16="http://schemas.microsoft.com/office/drawing/2014/main" id="{DFC5BD90-4C24-401C-8D83-2DD4AECA6CD3}"/>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90" name="AutoShape 2" descr="EE01AC46F7434F40B7770A605CB85CBF@rebtes18">
          <a:extLst>
            <a:ext uri="{FF2B5EF4-FFF2-40B4-BE49-F238E27FC236}">
              <a16:creationId xmlns:a16="http://schemas.microsoft.com/office/drawing/2014/main" id="{EC8B5680-D13E-4809-8B1D-A3868E3A90E8}"/>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91" name="AutoShape 2" descr="EE01AC46F7434F40B7770A605CB85CBF@rebtes18">
          <a:extLst>
            <a:ext uri="{FF2B5EF4-FFF2-40B4-BE49-F238E27FC236}">
              <a16:creationId xmlns:a16="http://schemas.microsoft.com/office/drawing/2014/main" id="{72278CC2-265C-42B4-A3F7-7C984C65B33A}"/>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92" name="AutoShape 2" descr="EE01AC46F7434F40B7770A605CB85CBF@rebtes18">
          <a:extLst>
            <a:ext uri="{FF2B5EF4-FFF2-40B4-BE49-F238E27FC236}">
              <a16:creationId xmlns:a16="http://schemas.microsoft.com/office/drawing/2014/main" id="{61D978C9-3607-4A49-AB09-E59147EACD62}"/>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93" name="AutoShape 2" descr="EE01AC46F7434F40B7770A605CB85CBF@rebtes18">
          <a:extLst>
            <a:ext uri="{FF2B5EF4-FFF2-40B4-BE49-F238E27FC236}">
              <a16:creationId xmlns:a16="http://schemas.microsoft.com/office/drawing/2014/main" id="{F8747EC9-CC4D-4722-82C5-B41C9FE6F895}"/>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94" name="AutoShape 2" descr="EE01AC46F7434F40B7770A605CB85CBF@rebtes18">
          <a:extLst>
            <a:ext uri="{FF2B5EF4-FFF2-40B4-BE49-F238E27FC236}">
              <a16:creationId xmlns:a16="http://schemas.microsoft.com/office/drawing/2014/main" id="{E703A425-1A2C-4247-BF9B-38CF15B109E2}"/>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95" name="AutoShape 2" descr="EE01AC46F7434F40B7770A605CB85CBF@rebtes18">
          <a:extLst>
            <a:ext uri="{FF2B5EF4-FFF2-40B4-BE49-F238E27FC236}">
              <a16:creationId xmlns:a16="http://schemas.microsoft.com/office/drawing/2014/main" id="{75C26426-C41B-46F1-B8AC-6DED80DC4282}"/>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96" name="AutoShape 2" descr="EE01AC46F7434F40B7770A605CB85CBF@rebtes18">
          <a:extLst>
            <a:ext uri="{FF2B5EF4-FFF2-40B4-BE49-F238E27FC236}">
              <a16:creationId xmlns:a16="http://schemas.microsoft.com/office/drawing/2014/main" id="{96D82A3C-6FEB-471F-83EB-FB434B0C7DD5}"/>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97" name="AutoShape 2" descr="EE01AC46F7434F40B7770A605CB85CBF@rebtes18">
          <a:extLst>
            <a:ext uri="{FF2B5EF4-FFF2-40B4-BE49-F238E27FC236}">
              <a16:creationId xmlns:a16="http://schemas.microsoft.com/office/drawing/2014/main" id="{85546ECE-CAD1-4411-99DC-807F92CB3743}"/>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98" name="AutoShape 2" descr="EE01AC46F7434F40B7770A605CB85CBF@rebtes18">
          <a:extLst>
            <a:ext uri="{FF2B5EF4-FFF2-40B4-BE49-F238E27FC236}">
              <a16:creationId xmlns:a16="http://schemas.microsoft.com/office/drawing/2014/main" id="{0750EB5A-9885-4395-9BDD-BC0EF240B90A}"/>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0599" name="AutoShape 2" descr="EE01AC46F7434F40B7770A605CB85CBF@rebtes18">
          <a:extLst>
            <a:ext uri="{FF2B5EF4-FFF2-40B4-BE49-F238E27FC236}">
              <a16:creationId xmlns:a16="http://schemas.microsoft.com/office/drawing/2014/main" id="{6608A0BB-E019-4751-9A4E-370BCF25222C}"/>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10600" name="AutoShape 2" descr="EE01AC46F7434F40B7770A605CB85CBF@rebtes18">
          <a:extLst>
            <a:ext uri="{FF2B5EF4-FFF2-40B4-BE49-F238E27FC236}">
              <a16:creationId xmlns:a16="http://schemas.microsoft.com/office/drawing/2014/main" id="{A7C258BB-88FC-4F20-A42E-8FF087431440}"/>
            </a:ext>
          </a:extLst>
        </xdr:cNvPr>
        <xdr:cNvSpPr>
          <a:spLocks noChangeAspect="1" noChangeArrowheads="1"/>
        </xdr:cNvSpPr>
      </xdr:nvSpPr>
      <xdr:spPr bwMode="auto">
        <a:xfrm>
          <a:off x="13877925"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10601" name="AutoShape 2" descr="EE01AC46F7434F40B7770A605CB85CBF@rebtes18">
          <a:extLst>
            <a:ext uri="{FF2B5EF4-FFF2-40B4-BE49-F238E27FC236}">
              <a16:creationId xmlns:a16="http://schemas.microsoft.com/office/drawing/2014/main" id="{819AB4FE-7849-4E82-849E-EC2887786F14}"/>
            </a:ext>
          </a:extLst>
        </xdr:cNvPr>
        <xdr:cNvSpPr>
          <a:spLocks noChangeAspect="1" noChangeArrowheads="1"/>
        </xdr:cNvSpPr>
      </xdr:nvSpPr>
      <xdr:spPr bwMode="auto">
        <a:xfrm>
          <a:off x="13877925"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10602" name="AutoShape 2" descr="EE01AC46F7434F40B7770A605CB85CBF@rebtes18">
          <a:extLst>
            <a:ext uri="{FF2B5EF4-FFF2-40B4-BE49-F238E27FC236}">
              <a16:creationId xmlns:a16="http://schemas.microsoft.com/office/drawing/2014/main" id="{ED6AD64F-9D0A-4983-8122-2EE21B02B1AF}"/>
            </a:ext>
          </a:extLst>
        </xdr:cNvPr>
        <xdr:cNvSpPr>
          <a:spLocks noChangeAspect="1" noChangeArrowheads="1"/>
        </xdr:cNvSpPr>
      </xdr:nvSpPr>
      <xdr:spPr bwMode="auto">
        <a:xfrm>
          <a:off x="13877925"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10603" name="AutoShape 2" descr="EE01AC46F7434F40B7770A605CB85CBF@rebtes18">
          <a:extLst>
            <a:ext uri="{FF2B5EF4-FFF2-40B4-BE49-F238E27FC236}">
              <a16:creationId xmlns:a16="http://schemas.microsoft.com/office/drawing/2014/main" id="{374D802C-F820-49DC-BB10-691264C8A48D}"/>
            </a:ext>
          </a:extLst>
        </xdr:cNvPr>
        <xdr:cNvSpPr>
          <a:spLocks noChangeAspect="1" noChangeArrowheads="1"/>
        </xdr:cNvSpPr>
      </xdr:nvSpPr>
      <xdr:spPr bwMode="auto">
        <a:xfrm>
          <a:off x="13877925"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10604" name="AutoShape 2" descr="EE01AC46F7434F40B7770A605CB85CBF@rebtes18">
          <a:extLst>
            <a:ext uri="{FF2B5EF4-FFF2-40B4-BE49-F238E27FC236}">
              <a16:creationId xmlns:a16="http://schemas.microsoft.com/office/drawing/2014/main" id="{4904E48D-ED4F-4D74-9EBE-67AAA12255DF}"/>
            </a:ext>
          </a:extLst>
        </xdr:cNvPr>
        <xdr:cNvSpPr>
          <a:spLocks noChangeAspect="1" noChangeArrowheads="1"/>
        </xdr:cNvSpPr>
      </xdr:nvSpPr>
      <xdr:spPr bwMode="auto">
        <a:xfrm>
          <a:off x="13877925"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10605" name="AutoShape 2" descr="EE01AC46F7434F40B7770A605CB85CBF@rebtes18">
          <a:extLst>
            <a:ext uri="{FF2B5EF4-FFF2-40B4-BE49-F238E27FC236}">
              <a16:creationId xmlns:a16="http://schemas.microsoft.com/office/drawing/2014/main" id="{23F6B902-F6E5-4B4C-9DA4-EB296FFF9D0F}"/>
            </a:ext>
          </a:extLst>
        </xdr:cNvPr>
        <xdr:cNvSpPr>
          <a:spLocks noChangeAspect="1" noChangeArrowheads="1"/>
        </xdr:cNvSpPr>
      </xdr:nvSpPr>
      <xdr:spPr bwMode="auto">
        <a:xfrm>
          <a:off x="13877925"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10606" name="AutoShape 2" descr="EE01AC46F7434F40B7770A605CB85CBF@rebtes18">
          <a:extLst>
            <a:ext uri="{FF2B5EF4-FFF2-40B4-BE49-F238E27FC236}">
              <a16:creationId xmlns:a16="http://schemas.microsoft.com/office/drawing/2014/main" id="{ABEEEEDC-B200-4032-9706-89989FFB5FB3}"/>
            </a:ext>
          </a:extLst>
        </xdr:cNvPr>
        <xdr:cNvSpPr>
          <a:spLocks noChangeAspect="1" noChangeArrowheads="1"/>
        </xdr:cNvSpPr>
      </xdr:nvSpPr>
      <xdr:spPr bwMode="auto">
        <a:xfrm>
          <a:off x="13877925"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38</xdr:row>
      <xdr:rowOff>0</xdr:rowOff>
    </xdr:from>
    <xdr:ext cx="76200" cy="314325"/>
    <xdr:sp macro="" textlink="">
      <xdr:nvSpPr>
        <xdr:cNvPr id="10607" name="AutoShape 2" descr="EE01AC46F7434F40B7770A605CB85CBF@rebtes18">
          <a:extLst>
            <a:ext uri="{FF2B5EF4-FFF2-40B4-BE49-F238E27FC236}">
              <a16:creationId xmlns:a16="http://schemas.microsoft.com/office/drawing/2014/main" id="{AE973021-8E41-4850-A51B-FF94BBCF04A2}"/>
            </a:ext>
          </a:extLst>
        </xdr:cNvPr>
        <xdr:cNvSpPr>
          <a:spLocks noChangeAspect="1" noChangeArrowheads="1"/>
        </xdr:cNvSpPr>
      </xdr:nvSpPr>
      <xdr:spPr bwMode="auto">
        <a:xfrm>
          <a:off x="13877925" y="3250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10608" name="AutoShape 2" descr="EE01AC46F7434F40B7770A605CB85CBF@rebtes18">
          <a:extLst>
            <a:ext uri="{FF2B5EF4-FFF2-40B4-BE49-F238E27FC236}">
              <a16:creationId xmlns:a16="http://schemas.microsoft.com/office/drawing/2014/main" id="{F5FC8110-1BC5-46F1-8375-11BB45B2C208}"/>
            </a:ext>
          </a:extLst>
        </xdr:cNvPr>
        <xdr:cNvSpPr>
          <a:spLocks noChangeAspect="1" noChangeArrowheads="1"/>
        </xdr:cNvSpPr>
      </xdr:nvSpPr>
      <xdr:spPr bwMode="auto">
        <a:xfrm>
          <a:off x="13877925" y="5015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57</xdr:row>
      <xdr:rowOff>0</xdr:rowOff>
    </xdr:from>
    <xdr:ext cx="76200" cy="314325"/>
    <xdr:sp macro="" textlink="">
      <xdr:nvSpPr>
        <xdr:cNvPr id="10609" name="AutoShape 2" descr="EE01AC46F7434F40B7770A605CB85CBF@rebtes18">
          <a:extLst>
            <a:ext uri="{FF2B5EF4-FFF2-40B4-BE49-F238E27FC236}">
              <a16:creationId xmlns:a16="http://schemas.microsoft.com/office/drawing/2014/main" id="{D8A07830-0130-430D-82D3-2229FFDFB02A}"/>
            </a:ext>
          </a:extLst>
        </xdr:cNvPr>
        <xdr:cNvSpPr>
          <a:spLocks noChangeAspect="1" noChangeArrowheads="1"/>
        </xdr:cNvSpPr>
      </xdr:nvSpPr>
      <xdr:spPr bwMode="auto">
        <a:xfrm>
          <a:off x="13877925" y="5015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2352675</xdr:colOff>
      <xdr:row>59</xdr:row>
      <xdr:rowOff>0</xdr:rowOff>
    </xdr:from>
    <xdr:ext cx="85725" cy="323850"/>
    <xdr:sp macro="" textlink="">
      <xdr:nvSpPr>
        <xdr:cNvPr id="10610" name="Shape 3" descr="EE01AC46F7434F40B7770A605CB85CBF@rebtes18">
          <a:extLst>
            <a:ext uri="{FF2B5EF4-FFF2-40B4-BE49-F238E27FC236}">
              <a16:creationId xmlns:a16="http://schemas.microsoft.com/office/drawing/2014/main" id="{A7F66403-47D1-4457-8F0A-FA28161DAD1A}"/>
            </a:ext>
          </a:extLst>
        </xdr:cNvPr>
        <xdr:cNvSpPr/>
      </xdr:nvSpPr>
      <xdr:spPr>
        <a:xfrm>
          <a:off x="13868400" y="5193982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2352675</xdr:colOff>
      <xdr:row>59</xdr:row>
      <xdr:rowOff>0</xdr:rowOff>
    </xdr:from>
    <xdr:ext cx="85725" cy="323850"/>
    <xdr:sp macro="" textlink="">
      <xdr:nvSpPr>
        <xdr:cNvPr id="10611" name="Shape 3" descr="EE01AC46F7434F40B7770A605CB85CBF@rebtes18">
          <a:extLst>
            <a:ext uri="{FF2B5EF4-FFF2-40B4-BE49-F238E27FC236}">
              <a16:creationId xmlns:a16="http://schemas.microsoft.com/office/drawing/2014/main" id="{CABB692D-86CF-445B-93CA-ECE45917F6DB}"/>
            </a:ext>
          </a:extLst>
        </xdr:cNvPr>
        <xdr:cNvSpPr/>
      </xdr:nvSpPr>
      <xdr:spPr>
        <a:xfrm>
          <a:off x="13868400" y="51939825"/>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2352675</xdr:colOff>
      <xdr:row>73</xdr:row>
      <xdr:rowOff>0</xdr:rowOff>
    </xdr:from>
    <xdr:ext cx="85725" cy="323850"/>
    <xdr:sp macro="" textlink="">
      <xdr:nvSpPr>
        <xdr:cNvPr id="10612" name="Shape 3" descr="EE01AC46F7434F40B7770A605CB85CBF@rebtes18">
          <a:extLst>
            <a:ext uri="{FF2B5EF4-FFF2-40B4-BE49-F238E27FC236}">
              <a16:creationId xmlns:a16="http://schemas.microsoft.com/office/drawing/2014/main" id="{D3BA0709-0532-4CD7-807E-2716187D4BCC}"/>
            </a:ext>
          </a:extLst>
        </xdr:cNvPr>
        <xdr:cNvSpPr/>
      </xdr:nvSpPr>
      <xdr:spPr>
        <a:xfrm>
          <a:off x="13868400" y="64731900"/>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2352675</xdr:colOff>
      <xdr:row>73</xdr:row>
      <xdr:rowOff>0</xdr:rowOff>
    </xdr:from>
    <xdr:ext cx="85725" cy="323850"/>
    <xdr:sp macro="" textlink="">
      <xdr:nvSpPr>
        <xdr:cNvPr id="10613" name="Shape 3" descr="EE01AC46F7434F40B7770A605CB85CBF@rebtes18">
          <a:extLst>
            <a:ext uri="{FF2B5EF4-FFF2-40B4-BE49-F238E27FC236}">
              <a16:creationId xmlns:a16="http://schemas.microsoft.com/office/drawing/2014/main" id="{EFE412D7-344A-440A-90BD-FA9D4FA3E7C0}"/>
            </a:ext>
          </a:extLst>
        </xdr:cNvPr>
        <xdr:cNvSpPr/>
      </xdr:nvSpPr>
      <xdr:spPr>
        <a:xfrm>
          <a:off x="13868400" y="64731900"/>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2362200</xdr:colOff>
      <xdr:row>92</xdr:row>
      <xdr:rowOff>0</xdr:rowOff>
    </xdr:from>
    <xdr:ext cx="76200" cy="314325"/>
    <xdr:sp macro="" textlink="">
      <xdr:nvSpPr>
        <xdr:cNvPr id="10614" name="AutoShape 2" descr="EE01AC46F7434F40B7770A605CB85CBF@rebtes18">
          <a:extLst>
            <a:ext uri="{FF2B5EF4-FFF2-40B4-BE49-F238E27FC236}">
              <a16:creationId xmlns:a16="http://schemas.microsoft.com/office/drawing/2014/main" id="{7AA3BB5A-DB45-47B4-B71B-3F8FBFFA2542}"/>
            </a:ext>
          </a:extLst>
        </xdr:cNvPr>
        <xdr:cNvSpPr>
          <a:spLocks noChangeAspect="1" noChangeArrowheads="1"/>
        </xdr:cNvSpPr>
      </xdr:nvSpPr>
      <xdr:spPr bwMode="auto">
        <a:xfrm>
          <a:off x="13877925" y="85134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92</xdr:row>
      <xdr:rowOff>0</xdr:rowOff>
    </xdr:from>
    <xdr:ext cx="76200" cy="314325"/>
    <xdr:sp macro="" textlink="">
      <xdr:nvSpPr>
        <xdr:cNvPr id="10615" name="AutoShape 2" descr="EE01AC46F7434F40B7770A605CB85CBF@rebtes18">
          <a:extLst>
            <a:ext uri="{FF2B5EF4-FFF2-40B4-BE49-F238E27FC236}">
              <a16:creationId xmlns:a16="http://schemas.microsoft.com/office/drawing/2014/main" id="{A47A85B7-3210-49A7-909E-1890D096C9EE}"/>
            </a:ext>
          </a:extLst>
        </xdr:cNvPr>
        <xdr:cNvSpPr>
          <a:spLocks noChangeAspect="1" noChangeArrowheads="1"/>
        </xdr:cNvSpPr>
      </xdr:nvSpPr>
      <xdr:spPr bwMode="auto">
        <a:xfrm>
          <a:off x="13877925" y="85134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47</xdr:row>
      <xdr:rowOff>0</xdr:rowOff>
    </xdr:from>
    <xdr:ext cx="76200" cy="314325"/>
    <xdr:sp macro="" textlink="">
      <xdr:nvSpPr>
        <xdr:cNvPr id="10616" name="AutoShape 2" descr="EE01AC46F7434F40B7770A605CB85CBF@rebtes18">
          <a:extLst>
            <a:ext uri="{FF2B5EF4-FFF2-40B4-BE49-F238E27FC236}">
              <a16:creationId xmlns:a16="http://schemas.microsoft.com/office/drawing/2014/main" id="{F48AFF79-140D-4B88-B6A2-FA17E43A6E66}"/>
            </a:ext>
          </a:extLst>
        </xdr:cNvPr>
        <xdr:cNvSpPr>
          <a:spLocks noChangeAspect="1" noChangeArrowheads="1"/>
        </xdr:cNvSpPr>
      </xdr:nvSpPr>
      <xdr:spPr bwMode="auto">
        <a:xfrm>
          <a:off x="13877925" y="40443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47</xdr:row>
      <xdr:rowOff>0</xdr:rowOff>
    </xdr:from>
    <xdr:ext cx="76200" cy="314325"/>
    <xdr:sp macro="" textlink="">
      <xdr:nvSpPr>
        <xdr:cNvPr id="10617" name="AutoShape 2" descr="EE01AC46F7434F40B7770A605CB85CBF@rebtes18">
          <a:extLst>
            <a:ext uri="{FF2B5EF4-FFF2-40B4-BE49-F238E27FC236}">
              <a16:creationId xmlns:a16="http://schemas.microsoft.com/office/drawing/2014/main" id="{C71A8C15-7C9E-4D9F-8133-FBA9447AE77D}"/>
            </a:ext>
          </a:extLst>
        </xdr:cNvPr>
        <xdr:cNvSpPr>
          <a:spLocks noChangeAspect="1" noChangeArrowheads="1"/>
        </xdr:cNvSpPr>
      </xdr:nvSpPr>
      <xdr:spPr bwMode="auto">
        <a:xfrm>
          <a:off x="13877925" y="40443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68</xdr:row>
      <xdr:rowOff>0</xdr:rowOff>
    </xdr:from>
    <xdr:ext cx="76200" cy="314325"/>
    <xdr:sp macro="" textlink="">
      <xdr:nvSpPr>
        <xdr:cNvPr id="10618" name="AutoShape 2" descr="EE01AC46F7434F40B7770A605CB85CBF@rebtes18">
          <a:extLst>
            <a:ext uri="{FF2B5EF4-FFF2-40B4-BE49-F238E27FC236}">
              <a16:creationId xmlns:a16="http://schemas.microsoft.com/office/drawing/2014/main" id="{0124A467-F478-4D11-B051-B6C58C6B3B5F}"/>
            </a:ext>
          </a:extLst>
        </xdr:cNvPr>
        <xdr:cNvSpPr>
          <a:spLocks noChangeAspect="1" noChangeArrowheads="1"/>
        </xdr:cNvSpPr>
      </xdr:nvSpPr>
      <xdr:spPr bwMode="auto">
        <a:xfrm>
          <a:off x="13877925" y="59550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68</xdr:row>
      <xdr:rowOff>0</xdr:rowOff>
    </xdr:from>
    <xdr:ext cx="76200" cy="314325"/>
    <xdr:sp macro="" textlink="">
      <xdr:nvSpPr>
        <xdr:cNvPr id="10619" name="AutoShape 2" descr="EE01AC46F7434F40B7770A605CB85CBF@rebtes18">
          <a:extLst>
            <a:ext uri="{FF2B5EF4-FFF2-40B4-BE49-F238E27FC236}">
              <a16:creationId xmlns:a16="http://schemas.microsoft.com/office/drawing/2014/main" id="{44BF26D5-06C2-4C7F-BCC4-1261EDA9259D}"/>
            </a:ext>
          </a:extLst>
        </xdr:cNvPr>
        <xdr:cNvSpPr>
          <a:spLocks noChangeAspect="1" noChangeArrowheads="1"/>
        </xdr:cNvSpPr>
      </xdr:nvSpPr>
      <xdr:spPr bwMode="auto">
        <a:xfrm>
          <a:off x="13877925" y="59550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10620" name="AutoShape 2" descr="EE01AC46F7434F40B7770A605CB85CBF@rebtes18">
          <a:extLst>
            <a:ext uri="{FF2B5EF4-FFF2-40B4-BE49-F238E27FC236}">
              <a16:creationId xmlns:a16="http://schemas.microsoft.com/office/drawing/2014/main" id="{58B498B5-ACE7-4AA9-8AB0-03ED2ED8B442}"/>
            </a:ext>
          </a:extLst>
        </xdr:cNvPr>
        <xdr:cNvSpPr>
          <a:spLocks noChangeAspect="1" noChangeArrowheads="1"/>
        </xdr:cNvSpPr>
      </xdr:nvSpPr>
      <xdr:spPr bwMode="auto">
        <a:xfrm>
          <a:off x="13877925" y="54368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62</xdr:row>
      <xdr:rowOff>0</xdr:rowOff>
    </xdr:from>
    <xdr:ext cx="76200" cy="314325"/>
    <xdr:sp macro="" textlink="">
      <xdr:nvSpPr>
        <xdr:cNvPr id="10621" name="AutoShape 2" descr="EE01AC46F7434F40B7770A605CB85CBF@rebtes18">
          <a:extLst>
            <a:ext uri="{FF2B5EF4-FFF2-40B4-BE49-F238E27FC236}">
              <a16:creationId xmlns:a16="http://schemas.microsoft.com/office/drawing/2014/main" id="{90D26407-367F-4241-8B4F-C365C7E1B2B3}"/>
            </a:ext>
          </a:extLst>
        </xdr:cNvPr>
        <xdr:cNvSpPr>
          <a:spLocks noChangeAspect="1" noChangeArrowheads="1"/>
        </xdr:cNvSpPr>
      </xdr:nvSpPr>
      <xdr:spPr bwMode="auto">
        <a:xfrm>
          <a:off x="13877925" y="54368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10622" name="AutoShape 2" descr="EE01AC46F7434F40B7770A605CB85CBF@rebtes18">
          <a:extLst>
            <a:ext uri="{FF2B5EF4-FFF2-40B4-BE49-F238E27FC236}">
              <a16:creationId xmlns:a16="http://schemas.microsoft.com/office/drawing/2014/main" id="{431D7CA4-6D02-401D-BDBC-1F579D67098C}"/>
            </a:ext>
          </a:extLst>
        </xdr:cNvPr>
        <xdr:cNvSpPr>
          <a:spLocks noChangeAspect="1" noChangeArrowheads="1"/>
        </xdr:cNvSpPr>
      </xdr:nvSpPr>
      <xdr:spPr bwMode="auto">
        <a:xfrm>
          <a:off x="13877925" y="43033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10623" name="AutoShape 2" descr="EE01AC46F7434F40B7770A605CB85CBF@rebtes18">
          <a:extLst>
            <a:ext uri="{FF2B5EF4-FFF2-40B4-BE49-F238E27FC236}">
              <a16:creationId xmlns:a16="http://schemas.microsoft.com/office/drawing/2014/main" id="{DA932DF3-27DF-42E5-ADD8-80B60CECC31D}"/>
            </a:ext>
          </a:extLst>
        </xdr:cNvPr>
        <xdr:cNvSpPr>
          <a:spLocks noChangeAspect="1" noChangeArrowheads="1"/>
        </xdr:cNvSpPr>
      </xdr:nvSpPr>
      <xdr:spPr bwMode="auto">
        <a:xfrm>
          <a:off x="13877925" y="43033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48</xdr:row>
      <xdr:rowOff>0</xdr:rowOff>
    </xdr:from>
    <xdr:ext cx="76200" cy="314325"/>
    <xdr:sp macro="" textlink="">
      <xdr:nvSpPr>
        <xdr:cNvPr id="10624" name="AutoShape 2" descr="EE01AC46F7434F40B7770A605CB85CBF@rebtes18">
          <a:extLst>
            <a:ext uri="{FF2B5EF4-FFF2-40B4-BE49-F238E27FC236}">
              <a16:creationId xmlns:a16="http://schemas.microsoft.com/office/drawing/2014/main" id="{8BC28F40-AC5E-47FD-9436-3BA508C11157}"/>
            </a:ext>
          </a:extLst>
        </xdr:cNvPr>
        <xdr:cNvSpPr>
          <a:spLocks noChangeAspect="1" noChangeArrowheads="1"/>
        </xdr:cNvSpPr>
      </xdr:nvSpPr>
      <xdr:spPr bwMode="auto">
        <a:xfrm>
          <a:off x="13877925" y="42062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48</xdr:row>
      <xdr:rowOff>0</xdr:rowOff>
    </xdr:from>
    <xdr:ext cx="76200" cy="314325"/>
    <xdr:sp macro="" textlink="">
      <xdr:nvSpPr>
        <xdr:cNvPr id="10625" name="AutoShape 2" descr="EE01AC46F7434F40B7770A605CB85CBF@rebtes18">
          <a:extLst>
            <a:ext uri="{FF2B5EF4-FFF2-40B4-BE49-F238E27FC236}">
              <a16:creationId xmlns:a16="http://schemas.microsoft.com/office/drawing/2014/main" id="{99A62A54-C883-4EE5-BECC-28622555C97B}"/>
            </a:ext>
          </a:extLst>
        </xdr:cNvPr>
        <xdr:cNvSpPr>
          <a:spLocks noChangeAspect="1" noChangeArrowheads="1"/>
        </xdr:cNvSpPr>
      </xdr:nvSpPr>
      <xdr:spPr bwMode="auto">
        <a:xfrm>
          <a:off x="13877925" y="42062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10626" name="AutoShape 2" descr="EE01AC46F7434F40B7770A605CB85CBF@rebtes18">
          <a:extLst>
            <a:ext uri="{FF2B5EF4-FFF2-40B4-BE49-F238E27FC236}">
              <a16:creationId xmlns:a16="http://schemas.microsoft.com/office/drawing/2014/main" id="{011DF974-E8EC-4C19-9D8B-1E9B22B68965}"/>
            </a:ext>
          </a:extLst>
        </xdr:cNvPr>
        <xdr:cNvSpPr>
          <a:spLocks noChangeAspect="1" noChangeArrowheads="1"/>
        </xdr:cNvSpPr>
      </xdr:nvSpPr>
      <xdr:spPr bwMode="auto">
        <a:xfrm>
          <a:off x="13877925" y="43033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10627" name="AutoShape 2" descr="EE01AC46F7434F40B7770A605CB85CBF@rebtes18">
          <a:extLst>
            <a:ext uri="{FF2B5EF4-FFF2-40B4-BE49-F238E27FC236}">
              <a16:creationId xmlns:a16="http://schemas.microsoft.com/office/drawing/2014/main" id="{60C34DB8-0E46-486D-80AB-DF4329CF6132}"/>
            </a:ext>
          </a:extLst>
        </xdr:cNvPr>
        <xdr:cNvSpPr>
          <a:spLocks noChangeAspect="1" noChangeArrowheads="1"/>
        </xdr:cNvSpPr>
      </xdr:nvSpPr>
      <xdr:spPr bwMode="auto">
        <a:xfrm>
          <a:off x="13877925" y="43033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10628" name="AutoShape 2" descr="EE01AC46F7434F40B7770A605CB85CBF@rebtes18">
          <a:extLst>
            <a:ext uri="{FF2B5EF4-FFF2-40B4-BE49-F238E27FC236}">
              <a16:creationId xmlns:a16="http://schemas.microsoft.com/office/drawing/2014/main" id="{5A49625F-0B05-43F7-B3EE-987E40A51132}"/>
            </a:ext>
          </a:extLst>
        </xdr:cNvPr>
        <xdr:cNvSpPr>
          <a:spLocks noChangeAspect="1" noChangeArrowheads="1"/>
        </xdr:cNvSpPr>
      </xdr:nvSpPr>
      <xdr:spPr bwMode="auto">
        <a:xfrm>
          <a:off x="13877925" y="43033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10629" name="AutoShape 2" descr="EE01AC46F7434F40B7770A605CB85CBF@rebtes18">
          <a:extLst>
            <a:ext uri="{FF2B5EF4-FFF2-40B4-BE49-F238E27FC236}">
              <a16:creationId xmlns:a16="http://schemas.microsoft.com/office/drawing/2014/main" id="{19E37673-7A51-45D2-B7F0-71A3291D1503}"/>
            </a:ext>
          </a:extLst>
        </xdr:cNvPr>
        <xdr:cNvSpPr>
          <a:spLocks noChangeAspect="1" noChangeArrowheads="1"/>
        </xdr:cNvSpPr>
      </xdr:nvSpPr>
      <xdr:spPr bwMode="auto">
        <a:xfrm>
          <a:off x="13877925" y="43033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10630" name="AutoShape 2" descr="EE01AC46F7434F40B7770A605CB85CBF@rebtes18">
          <a:extLst>
            <a:ext uri="{FF2B5EF4-FFF2-40B4-BE49-F238E27FC236}">
              <a16:creationId xmlns:a16="http://schemas.microsoft.com/office/drawing/2014/main" id="{BC763A7B-BE2F-4856-8699-44491A4ED791}"/>
            </a:ext>
          </a:extLst>
        </xdr:cNvPr>
        <xdr:cNvSpPr>
          <a:spLocks noChangeAspect="1" noChangeArrowheads="1"/>
        </xdr:cNvSpPr>
      </xdr:nvSpPr>
      <xdr:spPr bwMode="auto">
        <a:xfrm>
          <a:off x="13877925" y="43033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10631" name="AutoShape 2" descr="EE01AC46F7434F40B7770A605CB85CBF@rebtes18">
          <a:extLst>
            <a:ext uri="{FF2B5EF4-FFF2-40B4-BE49-F238E27FC236}">
              <a16:creationId xmlns:a16="http://schemas.microsoft.com/office/drawing/2014/main" id="{D2550538-16EF-4548-B2D1-552E2169864D}"/>
            </a:ext>
          </a:extLst>
        </xdr:cNvPr>
        <xdr:cNvSpPr>
          <a:spLocks noChangeAspect="1" noChangeArrowheads="1"/>
        </xdr:cNvSpPr>
      </xdr:nvSpPr>
      <xdr:spPr bwMode="auto">
        <a:xfrm>
          <a:off x="13877925" y="43033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48</xdr:row>
      <xdr:rowOff>0</xdr:rowOff>
    </xdr:from>
    <xdr:ext cx="76200" cy="314325"/>
    <xdr:sp macro="" textlink="">
      <xdr:nvSpPr>
        <xdr:cNvPr id="10632" name="AutoShape 2" descr="EE01AC46F7434F40B7770A605CB85CBF@rebtes18">
          <a:extLst>
            <a:ext uri="{FF2B5EF4-FFF2-40B4-BE49-F238E27FC236}">
              <a16:creationId xmlns:a16="http://schemas.microsoft.com/office/drawing/2014/main" id="{86C85ACB-1897-49EC-9601-7D2040F36EE7}"/>
            </a:ext>
          </a:extLst>
        </xdr:cNvPr>
        <xdr:cNvSpPr>
          <a:spLocks noChangeAspect="1" noChangeArrowheads="1"/>
        </xdr:cNvSpPr>
      </xdr:nvSpPr>
      <xdr:spPr bwMode="auto">
        <a:xfrm>
          <a:off x="13877925" y="42062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48</xdr:row>
      <xdr:rowOff>0</xdr:rowOff>
    </xdr:from>
    <xdr:ext cx="76200" cy="314325"/>
    <xdr:sp macro="" textlink="">
      <xdr:nvSpPr>
        <xdr:cNvPr id="10633" name="AutoShape 2" descr="EE01AC46F7434F40B7770A605CB85CBF@rebtes18">
          <a:extLst>
            <a:ext uri="{FF2B5EF4-FFF2-40B4-BE49-F238E27FC236}">
              <a16:creationId xmlns:a16="http://schemas.microsoft.com/office/drawing/2014/main" id="{F907C3EA-8CDF-4314-ABD5-F167C3C8934E}"/>
            </a:ext>
          </a:extLst>
        </xdr:cNvPr>
        <xdr:cNvSpPr>
          <a:spLocks noChangeAspect="1" noChangeArrowheads="1"/>
        </xdr:cNvSpPr>
      </xdr:nvSpPr>
      <xdr:spPr bwMode="auto">
        <a:xfrm>
          <a:off x="13877925" y="42062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34" name="AutoShape 2" descr="EE01AC46F7434F40B7770A605CB85CBF@rebtes18">
          <a:extLst>
            <a:ext uri="{FF2B5EF4-FFF2-40B4-BE49-F238E27FC236}">
              <a16:creationId xmlns:a16="http://schemas.microsoft.com/office/drawing/2014/main" id="{DA270729-805E-468E-88BD-0AF2DD140654}"/>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35" name="AutoShape 2" descr="EE01AC46F7434F40B7770A605CB85CBF@rebtes18">
          <a:extLst>
            <a:ext uri="{FF2B5EF4-FFF2-40B4-BE49-F238E27FC236}">
              <a16:creationId xmlns:a16="http://schemas.microsoft.com/office/drawing/2014/main" id="{AEBF9ADE-3E73-434D-BB0F-607CAA57CC14}"/>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10636" name="AutoShape 2" descr="EE01AC46F7434F40B7770A605CB85CBF@rebtes18">
          <a:extLst>
            <a:ext uri="{FF2B5EF4-FFF2-40B4-BE49-F238E27FC236}">
              <a16:creationId xmlns:a16="http://schemas.microsoft.com/office/drawing/2014/main" id="{CEB35C71-429D-47D5-B310-55DFE3B36A62}"/>
            </a:ext>
          </a:extLst>
        </xdr:cNvPr>
        <xdr:cNvSpPr>
          <a:spLocks noChangeAspect="1" noChangeArrowheads="1"/>
        </xdr:cNvSpPr>
      </xdr:nvSpPr>
      <xdr:spPr bwMode="auto">
        <a:xfrm>
          <a:off x="13877925" y="2570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10637" name="AutoShape 2" descr="EE01AC46F7434F40B7770A605CB85CBF@rebtes18">
          <a:extLst>
            <a:ext uri="{FF2B5EF4-FFF2-40B4-BE49-F238E27FC236}">
              <a16:creationId xmlns:a16="http://schemas.microsoft.com/office/drawing/2014/main" id="{2D002460-07C8-4649-90CA-77974958D36A}"/>
            </a:ext>
          </a:extLst>
        </xdr:cNvPr>
        <xdr:cNvSpPr>
          <a:spLocks noChangeAspect="1" noChangeArrowheads="1"/>
        </xdr:cNvSpPr>
      </xdr:nvSpPr>
      <xdr:spPr bwMode="auto">
        <a:xfrm>
          <a:off x="13877925" y="2570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38" name="AutoShape 2" descr="EE01AC46F7434F40B7770A605CB85CBF@rebtes18">
          <a:extLst>
            <a:ext uri="{FF2B5EF4-FFF2-40B4-BE49-F238E27FC236}">
              <a16:creationId xmlns:a16="http://schemas.microsoft.com/office/drawing/2014/main" id="{A41CB365-B626-4D1F-97A5-9EDFED1761D1}"/>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39" name="AutoShape 2" descr="EE01AC46F7434F40B7770A605CB85CBF@rebtes18">
          <a:extLst>
            <a:ext uri="{FF2B5EF4-FFF2-40B4-BE49-F238E27FC236}">
              <a16:creationId xmlns:a16="http://schemas.microsoft.com/office/drawing/2014/main" id="{A6CD702F-43C3-4288-9A0F-B18D28ECE0D9}"/>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40" name="AutoShape 2" descr="EE01AC46F7434F40B7770A605CB85CBF@rebtes18">
          <a:extLst>
            <a:ext uri="{FF2B5EF4-FFF2-40B4-BE49-F238E27FC236}">
              <a16:creationId xmlns:a16="http://schemas.microsoft.com/office/drawing/2014/main" id="{4FADA8D9-05D5-4DE1-B601-F52E9875085B}"/>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41" name="AutoShape 2" descr="EE01AC46F7434F40B7770A605CB85CBF@rebtes18">
          <a:extLst>
            <a:ext uri="{FF2B5EF4-FFF2-40B4-BE49-F238E27FC236}">
              <a16:creationId xmlns:a16="http://schemas.microsoft.com/office/drawing/2014/main" id="{7D142549-B679-4382-B3E9-FC1209F2F93D}"/>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42" name="AutoShape 2" descr="EE01AC46F7434F40B7770A605CB85CBF@rebtes18">
          <a:extLst>
            <a:ext uri="{FF2B5EF4-FFF2-40B4-BE49-F238E27FC236}">
              <a16:creationId xmlns:a16="http://schemas.microsoft.com/office/drawing/2014/main" id="{09718FB5-1F55-4B84-91CA-0B3CA6E612F2}"/>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43" name="AutoShape 2" descr="EE01AC46F7434F40B7770A605CB85CBF@rebtes18">
          <a:extLst>
            <a:ext uri="{FF2B5EF4-FFF2-40B4-BE49-F238E27FC236}">
              <a16:creationId xmlns:a16="http://schemas.microsoft.com/office/drawing/2014/main" id="{911A8CA0-BC5C-44C5-9A2B-A54BB91EC66B}"/>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44" name="AutoShape 2" descr="EE01AC46F7434F40B7770A605CB85CBF@rebtes18">
          <a:extLst>
            <a:ext uri="{FF2B5EF4-FFF2-40B4-BE49-F238E27FC236}">
              <a16:creationId xmlns:a16="http://schemas.microsoft.com/office/drawing/2014/main" id="{A5ABB7DC-5DAB-45D7-BD73-19EA145A7C88}"/>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45" name="AutoShape 2" descr="EE01AC46F7434F40B7770A605CB85CBF@rebtes18">
          <a:extLst>
            <a:ext uri="{FF2B5EF4-FFF2-40B4-BE49-F238E27FC236}">
              <a16:creationId xmlns:a16="http://schemas.microsoft.com/office/drawing/2014/main" id="{B418A949-6022-453D-84EA-59A83FC49CFB}"/>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46" name="AutoShape 2" descr="EE01AC46F7434F40B7770A605CB85CBF@rebtes18">
          <a:extLst>
            <a:ext uri="{FF2B5EF4-FFF2-40B4-BE49-F238E27FC236}">
              <a16:creationId xmlns:a16="http://schemas.microsoft.com/office/drawing/2014/main" id="{9E419E60-DADE-41BF-A931-1183F38CF2A5}"/>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47" name="AutoShape 2" descr="EE01AC46F7434F40B7770A605CB85CBF@rebtes18">
          <a:extLst>
            <a:ext uri="{FF2B5EF4-FFF2-40B4-BE49-F238E27FC236}">
              <a16:creationId xmlns:a16="http://schemas.microsoft.com/office/drawing/2014/main" id="{A361783E-F91C-4951-8B90-CCB129E486E2}"/>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48" name="AutoShape 2" descr="EE01AC46F7434F40B7770A605CB85CBF@rebtes18">
          <a:extLst>
            <a:ext uri="{FF2B5EF4-FFF2-40B4-BE49-F238E27FC236}">
              <a16:creationId xmlns:a16="http://schemas.microsoft.com/office/drawing/2014/main" id="{1E96E066-0127-42EF-BD35-9F9DFE0A81A3}"/>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49" name="AutoShape 2" descr="EE01AC46F7434F40B7770A605CB85CBF@rebtes18">
          <a:extLst>
            <a:ext uri="{FF2B5EF4-FFF2-40B4-BE49-F238E27FC236}">
              <a16:creationId xmlns:a16="http://schemas.microsoft.com/office/drawing/2014/main" id="{3BC97CB9-812C-4980-ADC2-2300EFF18B4F}"/>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50" name="AutoShape 2" descr="EE01AC46F7434F40B7770A605CB85CBF@rebtes18">
          <a:extLst>
            <a:ext uri="{FF2B5EF4-FFF2-40B4-BE49-F238E27FC236}">
              <a16:creationId xmlns:a16="http://schemas.microsoft.com/office/drawing/2014/main" id="{97E897E9-915D-47D8-A34C-B1EE00D1E5DB}"/>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51" name="AutoShape 2" descr="EE01AC46F7434F40B7770A605CB85CBF@rebtes18">
          <a:extLst>
            <a:ext uri="{FF2B5EF4-FFF2-40B4-BE49-F238E27FC236}">
              <a16:creationId xmlns:a16="http://schemas.microsoft.com/office/drawing/2014/main" id="{3CF1B241-CDB8-4739-A97E-9E6065803951}"/>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52" name="AutoShape 2" descr="EE01AC46F7434F40B7770A605CB85CBF@rebtes18">
          <a:extLst>
            <a:ext uri="{FF2B5EF4-FFF2-40B4-BE49-F238E27FC236}">
              <a16:creationId xmlns:a16="http://schemas.microsoft.com/office/drawing/2014/main" id="{ECBA68CA-E28E-46A3-A720-940611201E39}"/>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53" name="AutoShape 2" descr="EE01AC46F7434F40B7770A605CB85CBF@rebtes18">
          <a:extLst>
            <a:ext uri="{FF2B5EF4-FFF2-40B4-BE49-F238E27FC236}">
              <a16:creationId xmlns:a16="http://schemas.microsoft.com/office/drawing/2014/main" id="{5CBBD38A-E1E1-4389-A10A-E651896DE13D}"/>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54" name="AutoShape 2" descr="EE01AC46F7434F40B7770A605CB85CBF@rebtes18">
          <a:extLst>
            <a:ext uri="{FF2B5EF4-FFF2-40B4-BE49-F238E27FC236}">
              <a16:creationId xmlns:a16="http://schemas.microsoft.com/office/drawing/2014/main" id="{D5E5EB57-CFBD-42A7-915C-A626E1EADC86}"/>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55" name="AutoShape 2" descr="EE01AC46F7434F40B7770A605CB85CBF@rebtes18">
          <a:extLst>
            <a:ext uri="{FF2B5EF4-FFF2-40B4-BE49-F238E27FC236}">
              <a16:creationId xmlns:a16="http://schemas.microsoft.com/office/drawing/2014/main" id="{23E1BE7C-E673-487A-B962-72789F4CCC30}"/>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56" name="AutoShape 2" descr="EE01AC46F7434F40B7770A605CB85CBF@rebtes18">
          <a:extLst>
            <a:ext uri="{FF2B5EF4-FFF2-40B4-BE49-F238E27FC236}">
              <a16:creationId xmlns:a16="http://schemas.microsoft.com/office/drawing/2014/main" id="{E9851643-2F6A-41EF-9E33-ED6EAAFB0A4D}"/>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57" name="AutoShape 2" descr="EE01AC46F7434F40B7770A605CB85CBF@rebtes18">
          <a:extLst>
            <a:ext uri="{FF2B5EF4-FFF2-40B4-BE49-F238E27FC236}">
              <a16:creationId xmlns:a16="http://schemas.microsoft.com/office/drawing/2014/main" id="{C3F5DACD-1198-4036-ACB3-C7228EE3CB5D}"/>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58" name="AutoShape 2" descr="EE01AC46F7434F40B7770A605CB85CBF@rebtes18">
          <a:extLst>
            <a:ext uri="{FF2B5EF4-FFF2-40B4-BE49-F238E27FC236}">
              <a16:creationId xmlns:a16="http://schemas.microsoft.com/office/drawing/2014/main" id="{72E052D6-2CEF-49FB-92B9-4A6D684619BA}"/>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59" name="AutoShape 2" descr="EE01AC46F7434F40B7770A605CB85CBF@rebtes18">
          <a:extLst>
            <a:ext uri="{FF2B5EF4-FFF2-40B4-BE49-F238E27FC236}">
              <a16:creationId xmlns:a16="http://schemas.microsoft.com/office/drawing/2014/main" id="{B0D0FB1B-85FE-48A3-972F-57D772E96AAC}"/>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60" name="AutoShape 2" descr="EE01AC46F7434F40B7770A605CB85CBF@rebtes18">
          <a:extLst>
            <a:ext uri="{FF2B5EF4-FFF2-40B4-BE49-F238E27FC236}">
              <a16:creationId xmlns:a16="http://schemas.microsoft.com/office/drawing/2014/main" id="{F5E70BCF-7CAC-4C01-A5E8-2C229FF158C7}"/>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61" name="AutoShape 2" descr="EE01AC46F7434F40B7770A605CB85CBF@rebtes18">
          <a:extLst>
            <a:ext uri="{FF2B5EF4-FFF2-40B4-BE49-F238E27FC236}">
              <a16:creationId xmlns:a16="http://schemas.microsoft.com/office/drawing/2014/main" id="{245DD1ED-F607-4999-95BC-BA31282A1F82}"/>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62" name="AutoShape 2" descr="EE01AC46F7434F40B7770A605CB85CBF@rebtes18">
          <a:extLst>
            <a:ext uri="{FF2B5EF4-FFF2-40B4-BE49-F238E27FC236}">
              <a16:creationId xmlns:a16="http://schemas.microsoft.com/office/drawing/2014/main" id="{0289510F-BDAB-4946-BD2A-7A983F49E50F}"/>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63" name="AutoShape 2" descr="EE01AC46F7434F40B7770A605CB85CBF@rebtes18">
          <a:extLst>
            <a:ext uri="{FF2B5EF4-FFF2-40B4-BE49-F238E27FC236}">
              <a16:creationId xmlns:a16="http://schemas.microsoft.com/office/drawing/2014/main" id="{82AB7607-7F9B-47D6-8937-DD127AF43BC6}"/>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64" name="AutoShape 2" descr="EE01AC46F7434F40B7770A605CB85CBF@rebtes18">
          <a:extLst>
            <a:ext uri="{FF2B5EF4-FFF2-40B4-BE49-F238E27FC236}">
              <a16:creationId xmlns:a16="http://schemas.microsoft.com/office/drawing/2014/main" id="{EB697C09-C7D3-40A8-9668-DB6151DD4E75}"/>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65" name="AutoShape 2" descr="EE01AC46F7434F40B7770A605CB85CBF@rebtes18">
          <a:extLst>
            <a:ext uri="{FF2B5EF4-FFF2-40B4-BE49-F238E27FC236}">
              <a16:creationId xmlns:a16="http://schemas.microsoft.com/office/drawing/2014/main" id="{021DEA9D-D9D6-4C61-88B6-EF1672C7F86D}"/>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66" name="AutoShape 2" descr="EE01AC46F7434F40B7770A605CB85CBF@rebtes18">
          <a:extLst>
            <a:ext uri="{FF2B5EF4-FFF2-40B4-BE49-F238E27FC236}">
              <a16:creationId xmlns:a16="http://schemas.microsoft.com/office/drawing/2014/main" id="{2AD44B9A-DA99-416A-BE82-BB00A823A082}"/>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67" name="AutoShape 2" descr="EE01AC46F7434F40B7770A605CB85CBF@rebtes18">
          <a:extLst>
            <a:ext uri="{FF2B5EF4-FFF2-40B4-BE49-F238E27FC236}">
              <a16:creationId xmlns:a16="http://schemas.microsoft.com/office/drawing/2014/main" id="{A1294BC5-446C-4268-9659-A4388530B314}"/>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68" name="AutoShape 2" descr="EE01AC46F7434F40B7770A605CB85CBF@rebtes18">
          <a:extLst>
            <a:ext uri="{FF2B5EF4-FFF2-40B4-BE49-F238E27FC236}">
              <a16:creationId xmlns:a16="http://schemas.microsoft.com/office/drawing/2014/main" id="{9DDEB8B3-F3B0-4C5D-B148-A441300A24D2}"/>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69" name="AutoShape 2" descr="EE01AC46F7434F40B7770A605CB85CBF@rebtes18">
          <a:extLst>
            <a:ext uri="{FF2B5EF4-FFF2-40B4-BE49-F238E27FC236}">
              <a16:creationId xmlns:a16="http://schemas.microsoft.com/office/drawing/2014/main" id="{D2863429-6D3E-4D7B-A5B0-78B99D869910}"/>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70" name="AutoShape 2" descr="EE01AC46F7434F40B7770A605CB85CBF@rebtes18">
          <a:extLst>
            <a:ext uri="{FF2B5EF4-FFF2-40B4-BE49-F238E27FC236}">
              <a16:creationId xmlns:a16="http://schemas.microsoft.com/office/drawing/2014/main" id="{80FBCBFE-147E-41DF-B824-504EA8742BFC}"/>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71" name="AutoShape 2" descr="EE01AC46F7434F40B7770A605CB85CBF@rebtes18">
          <a:extLst>
            <a:ext uri="{FF2B5EF4-FFF2-40B4-BE49-F238E27FC236}">
              <a16:creationId xmlns:a16="http://schemas.microsoft.com/office/drawing/2014/main" id="{D52C3AA9-9A78-4849-91A1-4F820F71BC5A}"/>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72" name="AutoShape 2" descr="EE01AC46F7434F40B7770A605CB85CBF@rebtes18">
          <a:extLst>
            <a:ext uri="{FF2B5EF4-FFF2-40B4-BE49-F238E27FC236}">
              <a16:creationId xmlns:a16="http://schemas.microsoft.com/office/drawing/2014/main" id="{1AB97DDC-BE7B-4381-86D4-2CCF563C5E72}"/>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73" name="AutoShape 2" descr="EE01AC46F7434F40B7770A605CB85CBF@rebtes18">
          <a:extLst>
            <a:ext uri="{FF2B5EF4-FFF2-40B4-BE49-F238E27FC236}">
              <a16:creationId xmlns:a16="http://schemas.microsoft.com/office/drawing/2014/main" id="{916E4A29-4322-4D7D-9FEB-EA07D538D21A}"/>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74" name="AutoShape 2" descr="EE01AC46F7434F40B7770A605CB85CBF@rebtes18">
          <a:extLst>
            <a:ext uri="{FF2B5EF4-FFF2-40B4-BE49-F238E27FC236}">
              <a16:creationId xmlns:a16="http://schemas.microsoft.com/office/drawing/2014/main" id="{E4B3FAC2-CAF5-458A-8682-C5D7E3584119}"/>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75" name="AutoShape 2" descr="EE01AC46F7434F40B7770A605CB85CBF@rebtes18">
          <a:extLst>
            <a:ext uri="{FF2B5EF4-FFF2-40B4-BE49-F238E27FC236}">
              <a16:creationId xmlns:a16="http://schemas.microsoft.com/office/drawing/2014/main" id="{BE44A92D-C871-4390-99C8-00C4B3687B09}"/>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76" name="AutoShape 2" descr="EE01AC46F7434F40B7770A605CB85CBF@rebtes18">
          <a:extLst>
            <a:ext uri="{FF2B5EF4-FFF2-40B4-BE49-F238E27FC236}">
              <a16:creationId xmlns:a16="http://schemas.microsoft.com/office/drawing/2014/main" id="{7E15648C-063C-49A3-BE54-E23D493D8CA6}"/>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77" name="AutoShape 2" descr="EE01AC46F7434F40B7770A605CB85CBF@rebtes18">
          <a:extLst>
            <a:ext uri="{FF2B5EF4-FFF2-40B4-BE49-F238E27FC236}">
              <a16:creationId xmlns:a16="http://schemas.microsoft.com/office/drawing/2014/main" id="{1D929200-FA5A-4D62-9913-4C7AA2E5BE2B}"/>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78" name="AutoShape 2" descr="EE01AC46F7434F40B7770A605CB85CBF@rebtes18">
          <a:extLst>
            <a:ext uri="{FF2B5EF4-FFF2-40B4-BE49-F238E27FC236}">
              <a16:creationId xmlns:a16="http://schemas.microsoft.com/office/drawing/2014/main" id="{D2045F59-6DF5-425D-81E1-FE3AEA2E3D26}"/>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79" name="AutoShape 2" descr="EE01AC46F7434F40B7770A605CB85CBF@rebtes18">
          <a:extLst>
            <a:ext uri="{FF2B5EF4-FFF2-40B4-BE49-F238E27FC236}">
              <a16:creationId xmlns:a16="http://schemas.microsoft.com/office/drawing/2014/main" id="{B7F7B9CC-F55B-4EFC-B0C5-1CB26A50F20A}"/>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80" name="AutoShape 2" descr="EE01AC46F7434F40B7770A605CB85CBF@rebtes18">
          <a:extLst>
            <a:ext uri="{FF2B5EF4-FFF2-40B4-BE49-F238E27FC236}">
              <a16:creationId xmlns:a16="http://schemas.microsoft.com/office/drawing/2014/main" id="{7E54A06F-F0DC-442F-B0A0-A24302C21681}"/>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81" name="AutoShape 2" descr="EE01AC46F7434F40B7770A605CB85CBF@rebtes18">
          <a:extLst>
            <a:ext uri="{FF2B5EF4-FFF2-40B4-BE49-F238E27FC236}">
              <a16:creationId xmlns:a16="http://schemas.microsoft.com/office/drawing/2014/main" id="{82EED9CA-121D-48D6-AB6A-95C7160DE12D}"/>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82" name="AutoShape 2" descr="EE01AC46F7434F40B7770A605CB85CBF@rebtes18">
          <a:extLst>
            <a:ext uri="{FF2B5EF4-FFF2-40B4-BE49-F238E27FC236}">
              <a16:creationId xmlns:a16="http://schemas.microsoft.com/office/drawing/2014/main" id="{2251ACCA-3A35-4F1C-A7E9-B26059DC1AB9}"/>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83" name="AutoShape 2" descr="EE01AC46F7434F40B7770A605CB85CBF@rebtes18">
          <a:extLst>
            <a:ext uri="{FF2B5EF4-FFF2-40B4-BE49-F238E27FC236}">
              <a16:creationId xmlns:a16="http://schemas.microsoft.com/office/drawing/2014/main" id="{8C970AB1-3307-492E-824F-680310E9E5DF}"/>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84" name="AutoShape 2" descr="EE01AC46F7434F40B7770A605CB85CBF@rebtes18">
          <a:extLst>
            <a:ext uri="{FF2B5EF4-FFF2-40B4-BE49-F238E27FC236}">
              <a16:creationId xmlns:a16="http://schemas.microsoft.com/office/drawing/2014/main" id="{5078347D-E623-4814-AC8D-948854605F08}"/>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85" name="AutoShape 2" descr="EE01AC46F7434F40B7770A605CB85CBF@rebtes18">
          <a:extLst>
            <a:ext uri="{FF2B5EF4-FFF2-40B4-BE49-F238E27FC236}">
              <a16:creationId xmlns:a16="http://schemas.microsoft.com/office/drawing/2014/main" id="{466DA9FF-68F7-4325-88E3-C6F6AF805019}"/>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86" name="AutoShape 2" descr="EE01AC46F7434F40B7770A605CB85CBF@rebtes18">
          <a:extLst>
            <a:ext uri="{FF2B5EF4-FFF2-40B4-BE49-F238E27FC236}">
              <a16:creationId xmlns:a16="http://schemas.microsoft.com/office/drawing/2014/main" id="{19ACB2B1-9208-4812-AAF4-85641F614553}"/>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87" name="AutoShape 2" descr="EE01AC46F7434F40B7770A605CB85CBF@rebtes18">
          <a:extLst>
            <a:ext uri="{FF2B5EF4-FFF2-40B4-BE49-F238E27FC236}">
              <a16:creationId xmlns:a16="http://schemas.microsoft.com/office/drawing/2014/main" id="{AC0AFB49-9DF4-4624-B121-366C03224248}"/>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88" name="AutoShape 2" descr="EE01AC46F7434F40B7770A605CB85CBF@rebtes18">
          <a:extLst>
            <a:ext uri="{FF2B5EF4-FFF2-40B4-BE49-F238E27FC236}">
              <a16:creationId xmlns:a16="http://schemas.microsoft.com/office/drawing/2014/main" id="{5DAFCBBB-E6D0-4AAD-9CC0-CF3013FCA78B}"/>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89" name="AutoShape 2" descr="EE01AC46F7434F40B7770A605CB85CBF@rebtes18">
          <a:extLst>
            <a:ext uri="{FF2B5EF4-FFF2-40B4-BE49-F238E27FC236}">
              <a16:creationId xmlns:a16="http://schemas.microsoft.com/office/drawing/2014/main" id="{6E4921D0-A4DB-421D-8E5E-28F42A180BD6}"/>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90" name="AutoShape 2" descr="EE01AC46F7434F40B7770A605CB85CBF@rebtes18">
          <a:extLst>
            <a:ext uri="{FF2B5EF4-FFF2-40B4-BE49-F238E27FC236}">
              <a16:creationId xmlns:a16="http://schemas.microsoft.com/office/drawing/2014/main" id="{38EEF032-B602-4900-BCD4-BF14606A9390}"/>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91" name="AutoShape 2" descr="EE01AC46F7434F40B7770A605CB85CBF@rebtes18">
          <a:extLst>
            <a:ext uri="{FF2B5EF4-FFF2-40B4-BE49-F238E27FC236}">
              <a16:creationId xmlns:a16="http://schemas.microsoft.com/office/drawing/2014/main" id="{8FE13FDE-A1F7-4165-888D-AACC07144DB0}"/>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92" name="AutoShape 2" descr="EE01AC46F7434F40B7770A605CB85CBF@rebtes18">
          <a:extLst>
            <a:ext uri="{FF2B5EF4-FFF2-40B4-BE49-F238E27FC236}">
              <a16:creationId xmlns:a16="http://schemas.microsoft.com/office/drawing/2014/main" id="{0A5FE508-E130-42AB-B52F-C26197C6ADCF}"/>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93" name="AutoShape 2" descr="EE01AC46F7434F40B7770A605CB85CBF@rebtes18">
          <a:extLst>
            <a:ext uri="{FF2B5EF4-FFF2-40B4-BE49-F238E27FC236}">
              <a16:creationId xmlns:a16="http://schemas.microsoft.com/office/drawing/2014/main" id="{6D5F74C2-8EF7-4F81-824D-C692C736B66B}"/>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94" name="AutoShape 2" descr="EE01AC46F7434F40B7770A605CB85CBF@rebtes18">
          <a:extLst>
            <a:ext uri="{FF2B5EF4-FFF2-40B4-BE49-F238E27FC236}">
              <a16:creationId xmlns:a16="http://schemas.microsoft.com/office/drawing/2014/main" id="{B4075D48-D3CA-45B4-9F3E-CAAF07011F23}"/>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95" name="AutoShape 2" descr="EE01AC46F7434F40B7770A605CB85CBF@rebtes18">
          <a:extLst>
            <a:ext uri="{FF2B5EF4-FFF2-40B4-BE49-F238E27FC236}">
              <a16:creationId xmlns:a16="http://schemas.microsoft.com/office/drawing/2014/main" id="{92B4C2E3-03D4-4ECC-ABE1-4E7BFA0CDB12}"/>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96" name="AutoShape 2" descr="EE01AC46F7434F40B7770A605CB85CBF@rebtes18">
          <a:extLst>
            <a:ext uri="{FF2B5EF4-FFF2-40B4-BE49-F238E27FC236}">
              <a16:creationId xmlns:a16="http://schemas.microsoft.com/office/drawing/2014/main" id="{678334E9-B585-4154-B8E1-4A02F9D59972}"/>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97" name="AutoShape 2" descr="EE01AC46F7434F40B7770A605CB85CBF@rebtes18">
          <a:extLst>
            <a:ext uri="{FF2B5EF4-FFF2-40B4-BE49-F238E27FC236}">
              <a16:creationId xmlns:a16="http://schemas.microsoft.com/office/drawing/2014/main" id="{F03745B5-D595-46A1-89A8-5FF5C9BA1E7A}"/>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98" name="AutoShape 2" descr="EE01AC46F7434F40B7770A605CB85CBF@rebtes18">
          <a:extLst>
            <a:ext uri="{FF2B5EF4-FFF2-40B4-BE49-F238E27FC236}">
              <a16:creationId xmlns:a16="http://schemas.microsoft.com/office/drawing/2014/main" id="{37D324E5-649F-478B-9693-2FE0ECBE69A3}"/>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699" name="AutoShape 2" descr="EE01AC46F7434F40B7770A605CB85CBF@rebtes18">
          <a:extLst>
            <a:ext uri="{FF2B5EF4-FFF2-40B4-BE49-F238E27FC236}">
              <a16:creationId xmlns:a16="http://schemas.microsoft.com/office/drawing/2014/main" id="{06232324-FEE0-43DD-B324-44BBD750D204}"/>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00" name="AutoShape 2" descr="EE01AC46F7434F40B7770A605CB85CBF@rebtes18">
          <a:extLst>
            <a:ext uri="{FF2B5EF4-FFF2-40B4-BE49-F238E27FC236}">
              <a16:creationId xmlns:a16="http://schemas.microsoft.com/office/drawing/2014/main" id="{667D0488-CEC3-4531-A5DB-758C5BEA3D6C}"/>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01" name="AutoShape 2" descr="EE01AC46F7434F40B7770A605CB85CBF@rebtes18">
          <a:extLst>
            <a:ext uri="{FF2B5EF4-FFF2-40B4-BE49-F238E27FC236}">
              <a16:creationId xmlns:a16="http://schemas.microsoft.com/office/drawing/2014/main" id="{030FE5A5-2FC4-4417-9406-696B7C693D62}"/>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02" name="AutoShape 2" descr="EE01AC46F7434F40B7770A605CB85CBF@rebtes18">
          <a:extLst>
            <a:ext uri="{FF2B5EF4-FFF2-40B4-BE49-F238E27FC236}">
              <a16:creationId xmlns:a16="http://schemas.microsoft.com/office/drawing/2014/main" id="{E7C502E0-7AC1-41A4-A152-83B42335F08F}"/>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03" name="AutoShape 2" descr="EE01AC46F7434F40B7770A605CB85CBF@rebtes18">
          <a:extLst>
            <a:ext uri="{FF2B5EF4-FFF2-40B4-BE49-F238E27FC236}">
              <a16:creationId xmlns:a16="http://schemas.microsoft.com/office/drawing/2014/main" id="{3A74E949-3B53-4AE6-9002-ECA1964F6A4F}"/>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04" name="AutoShape 2" descr="EE01AC46F7434F40B7770A605CB85CBF@rebtes18">
          <a:extLst>
            <a:ext uri="{FF2B5EF4-FFF2-40B4-BE49-F238E27FC236}">
              <a16:creationId xmlns:a16="http://schemas.microsoft.com/office/drawing/2014/main" id="{4ED023CD-ADA9-424E-9EB8-22D94C529D8C}"/>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05" name="AutoShape 2" descr="EE01AC46F7434F40B7770A605CB85CBF@rebtes18">
          <a:extLst>
            <a:ext uri="{FF2B5EF4-FFF2-40B4-BE49-F238E27FC236}">
              <a16:creationId xmlns:a16="http://schemas.microsoft.com/office/drawing/2014/main" id="{963FA643-EF7F-4B02-94DD-944D576DFE8D}"/>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06" name="AutoShape 2" descr="EE01AC46F7434F40B7770A605CB85CBF@rebtes18">
          <a:extLst>
            <a:ext uri="{FF2B5EF4-FFF2-40B4-BE49-F238E27FC236}">
              <a16:creationId xmlns:a16="http://schemas.microsoft.com/office/drawing/2014/main" id="{6621613D-392F-4346-B9DC-CF90FBC6D415}"/>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07" name="AutoShape 2" descr="EE01AC46F7434F40B7770A605CB85CBF@rebtes18">
          <a:extLst>
            <a:ext uri="{FF2B5EF4-FFF2-40B4-BE49-F238E27FC236}">
              <a16:creationId xmlns:a16="http://schemas.microsoft.com/office/drawing/2014/main" id="{04423484-2ECA-47AC-AB01-A779AC282369}"/>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08" name="AutoShape 2" descr="EE01AC46F7434F40B7770A605CB85CBF@rebtes18">
          <a:extLst>
            <a:ext uri="{FF2B5EF4-FFF2-40B4-BE49-F238E27FC236}">
              <a16:creationId xmlns:a16="http://schemas.microsoft.com/office/drawing/2014/main" id="{3019F710-5E2B-46FB-BC1D-1CA318AE730E}"/>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09" name="AutoShape 2" descr="EE01AC46F7434F40B7770A605CB85CBF@rebtes18">
          <a:extLst>
            <a:ext uri="{FF2B5EF4-FFF2-40B4-BE49-F238E27FC236}">
              <a16:creationId xmlns:a16="http://schemas.microsoft.com/office/drawing/2014/main" id="{5D1F445A-BCC2-4F56-82D2-264A309CC974}"/>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10" name="AutoShape 2" descr="EE01AC46F7434F40B7770A605CB85CBF@rebtes18">
          <a:extLst>
            <a:ext uri="{FF2B5EF4-FFF2-40B4-BE49-F238E27FC236}">
              <a16:creationId xmlns:a16="http://schemas.microsoft.com/office/drawing/2014/main" id="{E53014EA-A1C3-499E-BDB4-1F672AEB63F5}"/>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11" name="AutoShape 2" descr="EE01AC46F7434F40B7770A605CB85CBF@rebtes18">
          <a:extLst>
            <a:ext uri="{FF2B5EF4-FFF2-40B4-BE49-F238E27FC236}">
              <a16:creationId xmlns:a16="http://schemas.microsoft.com/office/drawing/2014/main" id="{B8CA7671-7A9E-484C-B383-E7175D087216}"/>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12" name="AutoShape 2" descr="EE01AC46F7434F40B7770A605CB85CBF@rebtes18">
          <a:extLst>
            <a:ext uri="{FF2B5EF4-FFF2-40B4-BE49-F238E27FC236}">
              <a16:creationId xmlns:a16="http://schemas.microsoft.com/office/drawing/2014/main" id="{39098679-7FAE-4278-899F-06ECF7AD006B}"/>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13" name="AutoShape 2" descr="EE01AC46F7434F40B7770A605CB85CBF@rebtes18">
          <a:extLst>
            <a:ext uri="{FF2B5EF4-FFF2-40B4-BE49-F238E27FC236}">
              <a16:creationId xmlns:a16="http://schemas.microsoft.com/office/drawing/2014/main" id="{5EF9E006-8DA1-4DEE-A783-15CE02D4CF7B}"/>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14" name="AutoShape 2" descr="EE01AC46F7434F40B7770A605CB85CBF@rebtes18">
          <a:extLst>
            <a:ext uri="{FF2B5EF4-FFF2-40B4-BE49-F238E27FC236}">
              <a16:creationId xmlns:a16="http://schemas.microsoft.com/office/drawing/2014/main" id="{0222918E-B48A-4220-84F9-DBA861A8156E}"/>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15" name="AutoShape 2" descr="EE01AC46F7434F40B7770A605CB85CBF@rebtes18">
          <a:extLst>
            <a:ext uri="{FF2B5EF4-FFF2-40B4-BE49-F238E27FC236}">
              <a16:creationId xmlns:a16="http://schemas.microsoft.com/office/drawing/2014/main" id="{F41D54CA-08D1-42E7-A0C0-3F986DF06E05}"/>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16" name="AutoShape 2" descr="EE01AC46F7434F40B7770A605CB85CBF@rebtes18">
          <a:extLst>
            <a:ext uri="{FF2B5EF4-FFF2-40B4-BE49-F238E27FC236}">
              <a16:creationId xmlns:a16="http://schemas.microsoft.com/office/drawing/2014/main" id="{FBD32167-72F1-4121-BACD-81D3D1FC1515}"/>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17" name="AutoShape 2" descr="EE01AC46F7434F40B7770A605CB85CBF@rebtes18">
          <a:extLst>
            <a:ext uri="{FF2B5EF4-FFF2-40B4-BE49-F238E27FC236}">
              <a16:creationId xmlns:a16="http://schemas.microsoft.com/office/drawing/2014/main" id="{1555FB5E-C384-4A04-B691-3205C7C6A000}"/>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18" name="AutoShape 2" descr="EE01AC46F7434F40B7770A605CB85CBF@rebtes18">
          <a:extLst>
            <a:ext uri="{FF2B5EF4-FFF2-40B4-BE49-F238E27FC236}">
              <a16:creationId xmlns:a16="http://schemas.microsoft.com/office/drawing/2014/main" id="{F5590A44-5205-4619-9C8D-F71D52EF7458}"/>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19" name="AutoShape 2" descr="EE01AC46F7434F40B7770A605CB85CBF@rebtes18">
          <a:extLst>
            <a:ext uri="{FF2B5EF4-FFF2-40B4-BE49-F238E27FC236}">
              <a16:creationId xmlns:a16="http://schemas.microsoft.com/office/drawing/2014/main" id="{3B78CA01-2D07-405B-9679-AF568C7A173A}"/>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20" name="AutoShape 2" descr="EE01AC46F7434F40B7770A605CB85CBF@rebtes18">
          <a:extLst>
            <a:ext uri="{FF2B5EF4-FFF2-40B4-BE49-F238E27FC236}">
              <a16:creationId xmlns:a16="http://schemas.microsoft.com/office/drawing/2014/main" id="{2F8B476A-65CA-4D02-AE9E-44D00A9AE78F}"/>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21" name="AutoShape 2" descr="EE01AC46F7434F40B7770A605CB85CBF@rebtes18">
          <a:extLst>
            <a:ext uri="{FF2B5EF4-FFF2-40B4-BE49-F238E27FC236}">
              <a16:creationId xmlns:a16="http://schemas.microsoft.com/office/drawing/2014/main" id="{DCD40622-826B-4BF9-994C-483F652F7580}"/>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22" name="AutoShape 2" descr="EE01AC46F7434F40B7770A605CB85CBF@rebtes18">
          <a:extLst>
            <a:ext uri="{FF2B5EF4-FFF2-40B4-BE49-F238E27FC236}">
              <a16:creationId xmlns:a16="http://schemas.microsoft.com/office/drawing/2014/main" id="{FCECFE32-C54A-4470-A51D-6938169C4318}"/>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23" name="AutoShape 2" descr="EE01AC46F7434F40B7770A605CB85CBF@rebtes18">
          <a:extLst>
            <a:ext uri="{FF2B5EF4-FFF2-40B4-BE49-F238E27FC236}">
              <a16:creationId xmlns:a16="http://schemas.microsoft.com/office/drawing/2014/main" id="{C161C22E-A78C-42A3-A085-5A1D46DFBB28}"/>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24" name="AutoShape 2" descr="EE01AC46F7434F40B7770A605CB85CBF@rebtes18">
          <a:extLst>
            <a:ext uri="{FF2B5EF4-FFF2-40B4-BE49-F238E27FC236}">
              <a16:creationId xmlns:a16="http://schemas.microsoft.com/office/drawing/2014/main" id="{53DB6D24-77B6-4BD6-AA47-BBA3EC6647B9}"/>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25" name="AutoShape 2" descr="EE01AC46F7434F40B7770A605CB85CBF@rebtes18">
          <a:extLst>
            <a:ext uri="{FF2B5EF4-FFF2-40B4-BE49-F238E27FC236}">
              <a16:creationId xmlns:a16="http://schemas.microsoft.com/office/drawing/2014/main" id="{9C7CA3AA-B952-4D0E-904C-E52C4EBBADB7}"/>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26" name="AutoShape 2" descr="EE01AC46F7434F40B7770A605CB85CBF@rebtes18">
          <a:extLst>
            <a:ext uri="{FF2B5EF4-FFF2-40B4-BE49-F238E27FC236}">
              <a16:creationId xmlns:a16="http://schemas.microsoft.com/office/drawing/2014/main" id="{46C88150-B9E8-4F9E-8960-ABC74AD8D8F6}"/>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27" name="AutoShape 2" descr="EE01AC46F7434F40B7770A605CB85CBF@rebtes18">
          <a:extLst>
            <a:ext uri="{FF2B5EF4-FFF2-40B4-BE49-F238E27FC236}">
              <a16:creationId xmlns:a16="http://schemas.microsoft.com/office/drawing/2014/main" id="{26777406-13AB-49BA-9EE7-074157976C4B}"/>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28" name="AutoShape 2" descr="EE01AC46F7434F40B7770A605CB85CBF@rebtes18">
          <a:extLst>
            <a:ext uri="{FF2B5EF4-FFF2-40B4-BE49-F238E27FC236}">
              <a16:creationId xmlns:a16="http://schemas.microsoft.com/office/drawing/2014/main" id="{2C720EC2-01C7-44C7-BF14-D8B89228BB9C}"/>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29" name="AutoShape 2" descr="EE01AC46F7434F40B7770A605CB85CBF@rebtes18">
          <a:extLst>
            <a:ext uri="{FF2B5EF4-FFF2-40B4-BE49-F238E27FC236}">
              <a16:creationId xmlns:a16="http://schemas.microsoft.com/office/drawing/2014/main" id="{40CEF941-DCBD-46E1-977D-FDAD3DC2317A}"/>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30" name="AutoShape 2" descr="EE01AC46F7434F40B7770A605CB85CBF@rebtes18">
          <a:extLst>
            <a:ext uri="{FF2B5EF4-FFF2-40B4-BE49-F238E27FC236}">
              <a16:creationId xmlns:a16="http://schemas.microsoft.com/office/drawing/2014/main" id="{B7889AFA-6492-4743-8508-AAC6EA1FBEC7}"/>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31" name="AutoShape 2" descr="EE01AC46F7434F40B7770A605CB85CBF@rebtes18">
          <a:extLst>
            <a:ext uri="{FF2B5EF4-FFF2-40B4-BE49-F238E27FC236}">
              <a16:creationId xmlns:a16="http://schemas.microsoft.com/office/drawing/2014/main" id="{4752BFAD-A545-4780-8491-6652EEB4DF1F}"/>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32" name="AutoShape 2" descr="EE01AC46F7434F40B7770A605CB85CBF@rebtes18">
          <a:extLst>
            <a:ext uri="{FF2B5EF4-FFF2-40B4-BE49-F238E27FC236}">
              <a16:creationId xmlns:a16="http://schemas.microsoft.com/office/drawing/2014/main" id="{F0A5F9A2-4365-49FD-8F9D-BBB174397659}"/>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33" name="AutoShape 2" descr="EE01AC46F7434F40B7770A605CB85CBF@rebtes18">
          <a:extLst>
            <a:ext uri="{FF2B5EF4-FFF2-40B4-BE49-F238E27FC236}">
              <a16:creationId xmlns:a16="http://schemas.microsoft.com/office/drawing/2014/main" id="{3922261E-2602-4BF0-B44B-AEA3B0CF3F35}"/>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34" name="AutoShape 2" descr="EE01AC46F7434F40B7770A605CB85CBF@rebtes18">
          <a:extLst>
            <a:ext uri="{FF2B5EF4-FFF2-40B4-BE49-F238E27FC236}">
              <a16:creationId xmlns:a16="http://schemas.microsoft.com/office/drawing/2014/main" id="{1EAB372E-4E95-47EC-9A9D-BBF2CB77B286}"/>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35" name="AutoShape 2" descr="EE01AC46F7434F40B7770A605CB85CBF@rebtes18">
          <a:extLst>
            <a:ext uri="{FF2B5EF4-FFF2-40B4-BE49-F238E27FC236}">
              <a16:creationId xmlns:a16="http://schemas.microsoft.com/office/drawing/2014/main" id="{32D338B2-66F9-49DF-AC95-35E4D2CB1453}"/>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36" name="AutoShape 2" descr="EE01AC46F7434F40B7770A605CB85CBF@rebtes18">
          <a:extLst>
            <a:ext uri="{FF2B5EF4-FFF2-40B4-BE49-F238E27FC236}">
              <a16:creationId xmlns:a16="http://schemas.microsoft.com/office/drawing/2014/main" id="{EFEE4B14-807D-4E55-BB5A-FB11AE4B45A2}"/>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37" name="AutoShape 2" descr="EE01AC46F7434F40B7770A605CB85CBF@rebtes18">
          <a:extLst>
            <a:ext uri="{FF2B5EF4-FFF2-40B4-BE49-F238E27FC236}">
              <a16:creationId xmlns:a16="http://schemas.microsoft.com/office/drawing/2014/main" id="{27413EFE-F9B5-415D-B533-038C92C372E9}"/>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38" name="AutoShape 2" descr="EE01AC46F7434F40B7770A605CB85CBF@rebtes18">
          <a:extLst>
            <a:ext uri="{FF2B5EF4-FFF2-40B4-BE49-F238E27FC236}">
              <a16:creationId xmlns:a16="http://schemas.microsoft.com/office/drawing/2014/main" id="{E41D856C-EEE0-4300-8741-CA9A8890FB8B}"/>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39" name="AutoShape 2" descr="EE01AC46F7434F40B7770A605CB85CBF@rebtes18">
          <a:extLst>
            <a:ext uri="{FF2B5EF4-FFF2-40B4-BE49-F238E27FC236}">
              <a16:creationId xmlns:a16="http://schemas.microsoft.com/office/drawing/2014/main" id="{319B61E7-6FDC-466E-BC4D-0E695DD1CFB6}"/>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40" name="AutoShape 2" descr="EE01AC46F7434F40B7770A605CB85CBF@rebtes18">
          <a:extLst>
            <a:ext uri="{FF2B5EF4-FFF2-40B4-BE49-F238E27FC236}">
              <a16:creationId xmlns:a16="http://schemas.microsoft.com/office/drawing/2014/main" id="{8433A945-45D2-4308-9109-53F10E5689AA}"/>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41" name="AutoShape 2" descr="EE01AC46F7434F40B7770A605CB85CBF@rebtes18">
          <a:extLst>
            <a:ext uri="{FF2B5EF4-FFF2-40B4-BE49-F238E27FC236}">
              <a16:creationId xmlns:a16="http://schemas.microsoft.com/office/drawing/2014/main" id="{6DDE9F62-7CA5-4AF9-A19D-57F914C31053}"/>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42" name="AutoShape 2" descr="EE01AC46F7434F40B7770A605CB85CBF@rebtes18">
          <a:extLst>
            <a:ext uri="{FF2B5EF4-FFF2-40B4-BE49-F238E27FC236}">
              <a16:creationId xmlns:a16="http://schemas.microsoft.com/office/drawing/2014/main" id="{3666E492-5DF9-4D41-91F0-63EE7F3CB0EA}"/>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43" name="AutoShape 2" descr="EE01AC46F7434F40B7770A605CB85CBF@rebtes18">
          <a:extLst>
            <a:ext uri="{FF2B5EF4-FFF2-40B4-BE49-F238E27FC236}">
              <a16:creationId xmlns:a16="http://schemas.microsoft.com/office/drawing/2014/main" id="{F4DFA0F2-10F6-422A-BFC4-E7AC75C87F2F}"/>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44" name="AutoShape 2" descr="EE01AC46F7434F40B7770A605CB85CBF@rebtes18">
          <a:extLst>
            <a:ext uri="{FF2B5EF4-FFF2-40B4-BE49-F238E27FC236}">
              <a16:creationId xmlns:a16="http://schemas.microsoft.com/office/drawing/2014/main" id="{6BE04B28-3DF5-4FE5-8ECC-A1D563DF72BA}"/>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45" name="AutoShape 2" descr="EE01AC46F7434F40B7770A605CB85CBF@rebtes18">
          <a:extLst>
            <a:ext uri="{FF2B5EF4-FFF2-40B4-BE49-F238E27FC236}">
              <a16:creationId xmlns:a16="http://schemas.microsoft.com/office/drawing/2014/main" id="{37C66465-1172-4881-96B8-F25BB535F324}"/>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46" name="AutoShape 2" descr="EE01AC46F7434F40B7770A605CB85CBF@rebtes18">
          <a:extLst>
            <a:ext uri="{FF2B5EF4-FFF2-40B4-BE49-F238E27FC236}">
              <a16:creationId xmlns:a16="http://schemas.microsoft.com/office/drawing/2014/main" id="{35977560-11F9-48AE-9918-985AA0F3D2AB}"/>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47" name="AutoShape 2" descr="EE01AC46F7434F40B7770A605CB85CBF@rebtes18">
          <a:extLst>
            <a:ext uri="{FF2B5EF4-FFF2-40B4-BE49-F238E27FC236}">
              <a16:creationId xmlns:a16="http://schemas.microsoft.com/office/drawing/2014/main" id="{5111FC57-1B9A-4633-9C13-FC4D19846AFB}"/>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48" name="AutoShape 2" descr="EE01AC46F7434F40B7770A605CB85CBF@rebtes18">
          <a:extLst>
            <a:ext uri="{FF2B5EF4-FFF2-40B4-BE49-F238E27FC236}">
              <a16:creationId xmlns:a16="http://schemas.microsoft.com/office/drawing/2014/main" id="{81BAE603-555C-467A-89E3-0D8329FF9F24}"/>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49" name="AutoShape 2" descr="EE01AC46F7434F40B7770A605CB85CBF@rebtes18">
          <a:extLst>
            <a:ext uri="{FF2B5EF4-FFF2-40B4-BE49-F238E27FC236}">
              <a16:creationId xmlns:a16="http://schemas.microsoft.com/office/drawing/2014/main" id="{26975AAF-A5DF-4641-BD88-CCF84F35E7C7}"/>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50" name="AutoShape 2" descr="EE01AC46F7434F40B7770A605CB85CBF@rebtes18">
          <a:extLst>
            <a:ext uri="{FF2B5EF4-FFF2-40B4-BE49-F238E27FC236}">
              <a16:creationId xmlns:a16="http://schemas.microsoft.com/office/drawing/2014/main" id="{0677375B-EA51-42EA-ACC9-09923A3C4245}"/>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51" name="AutoShape 2" descr="EE01AC46F7434F40B7770A605CB85CBF@rebtes18">
          <a:extLst>
            <a:ext uri="{FF2B5EF4-FFF2-40B4-BE49-F238E27FC236}">
              <a16:creationId xmlns:a16="http://schemas.microsoft.com/office/drawing/2014/main" id="{98A4B574-AF85-4484-964D-D90A41DDB19B}"/>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52" name="AutoShape 2" descr="EE01AC46F7434F40B7770A605CB85CBF@rebtes18">
          <a:extLst>
            <a:ext uri="{FF2B5EF4-FFF2-40B4-BE49-F238E27FC236}">
              <a16:creationId xmlns:a16="http://schemas.microsoft.com/office/drawing/2014/main" id="{B2B1B912-580C-4BC1-ABF3-4647067690EC}"/>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53" name="AutoShape 2" descr="EE01AC46F7434F40B7770A605CB85CBF@rebtes18">
          <a:extLst>
            <a:ext uri="{FF2B5EF4-FFF2-40B4-BE49-F238E27FC236}">
              <a16:creationId xmlns:a16="http://schemas.microsoft.com/office/drawing/2014/main" id="{627A3B32-8798-4AD4-B43B-124385418BE8}"/>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54" name="AutoShape 2" descr="EE01AC46F7434F40B7770A605CB85CBF@rebtes18">
          <a:extLst>
            <a:ext uri="{FF2B5EF4-FFF2-40B4-BE49-F238E27FC236}">
              <a16:creationId xmlns:a16="http://schemas.microsoft.com/office/drawing/2014/main" id="{57FD7434-AA39-4D19-94B0-EB3584FAD489}"/>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55" name="AutoShape 2" descr="EE01AC46F7434F40B7770A605CB85CBF@rebtes18">
          <a:extLst>
            <a:ext uri="{FF2B5EF4-FFF2-40B4-BE49-F238E27FC236}">
              <a16:creationId xmlns:a16="http://schemas.microsoft.com/office/drawing/2014/main" id="{D8F903E1-4AD3-4B8C-B81C-E7DBFB6F216D}"/>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56" name="AutoShape 2" descr="EE01AC46F7434F40B7770A605CB85CBF@rebtes18">
          <a:extLst>
            <a:ext uri="{FF2B5EF4-FFF2-40B4-BE49-F238E27FC236}">
              <a16:creationId xmlns:a16="http://schemas.microsoft.com/office/drawing/2014/main" id="{823A3576-9638-418E-BF35-1F633F999D5D}"/>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57" name="AutoShape 2" descr="EE01AC46F7434F40B7770A605CB85CBF@rebtes18">
          <a:extLst>
            <a:ext uri="{FF2B5EF4-FFF2-40B4-BE49-F238E27FC236}">
              <a16:creationId xmlns:a16="http://schemas.microsoft.com/office/drawing/2014/main" id="{2EC10A51-40E7-4715-AE0A-34A3519882BC}"/>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58" name="AutoShape 2" descr="EE01AC46F7434F40B7770A605CB85CBF@rebtes18">
          <a:extLst>
            <a:ext uri="{FF2B5EF4-FFF2-40B4-BE49-F238E27FC236}">
              <a16:creationId xmlns:a16="http://schemas.microsoft.com/office/drawing/2014/main" id="{2F852735-4832-427C-9471-575F7EEF8425}"/>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59" name="AutoShape 2" descr="EE01AC46F7434F40B7770A605CB85CBF@rebtes18">
          <a:extLst>
            <a:ext uri="{FF2B5EF4-FFF2-40B4-BE49-F238E27FC236}">
              <a16:creationId xmlns:a16="http://schemas.microsoft.com/office/drawing/2014/main" id="{EB3CC9D3-EB8B-4125-8629-CD2EED53920D}"/>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60" name="AutoShape 2" descr="EE01AC46F7434F40B7770A605CB85CBF@rebtes18">
          <a:extLst>
            <a:ext uri="{FF2B5EF4-FFF2-40B4-BE49-F238E27FC236}">
              <a16:creationId xmlns:a16="http://schemas.microsoft.com/office/drawing/2014/main" id="{E8A5495A-438A-4359-BA91-A45A4809A766}"/>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61" name="AutoShape 2" descr="EE01AC46F7434F40B7770A605CB85CBF@rebtes18">
          <a:extLst>
            <a:ext uri="{FF2B5EF4-FFF2-40B4-BE49-F238E27FC236}">
              <a16:creationId xmlns:a16="http://schemas.microsoft.com/office/drawing/2014/main" id="{89218255-0DFC-445F-94B2-9484C42AD733}"/>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62" name="AutoShape 2" descr="EE01AC46F7434F40B7770A605CB85CBF@rebtes18">
          <a:extLst>
            <a:ext uri="{FF2B5EF4-FFF2-40B4-BE49-F238E27FC236}">
              <a16:creationId xmlns:a16="http://schemas.microsoft.com/office/drawing/2014/main" id="{CF83B81A-42B6-4C98-9240-CD171A498A1F}"/>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63" name="AutoShape 2" descr="EE01AC46F7434F40B7770A605CB85CBF@rebtes18">
          <a:extLst>
            <a:ext uri="{FF2B5EF4-FFF2-40B4-BE49-F238E27FC236}">
              <a16:creationId xmlns:a16="http://schemas.microsoft.com/office/drawing/2014/main" id="{34CEF461-DAAD-4453-979C-EC8F1008F4CC}"/>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64" name="AutoShape 2" descr="EE01AC46F7434F40B7770A605CB85CBF@rebtes18">
          <a:extLst>
            <a:ext uri="{FF2B5EF4-FFF2-40B4-BE49-F238E27FC236}">
              <a16:creationId xmlns:a16="http://schemas.microsoft.com/office/drawing/2014/main" id="{80FBC416-4718-4B20-B8FB-9823CB4967C4}"/>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65" name="AutoShape 2" descr="EE01AC46F7434F40B7770A605CB85CBF@rebtes18">
          <a:extLst>
            <a:ext uri="{FF2B5EF4-FFF2-40B4-BE49-F238E27FC236}">
              <a16:creationId xmlns:a16="http://schemas.microsoft.com/office/drawing/2014/main" id="{FAD2EBF9-9948-4D48-BA20-9A3805CC8FED}"/>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66" name="AutoShape 2" descr="EE01AC46F7434F40B7770A605CB85CBF@rebtes18">
          <a:extLst>
            <a:ext uri="{FF2B5EF4-FFF2-40B4-BE49-F238E27FC236}">
              <a16:creationId xmlns:a16="http://schemas.microsoft.com/office/drawing/2014/main" id="{B463F850-8AC3-4986-948F-B2F8CD19BB77}"/>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67" name="AutoShape 2" descr="EE01AC46F7434F40B7770A605CB85CBF@rebtes18">
          <a:extLst>
            <a:ext uri="{FF2B5EF4-FFF2-40B4-BE49-F238E27FC236}">
              <a16:creationId xmlns:a16="http://schemas.microsoft.com/office/drawing/2014/main" id="{060712A5-BCF9-4084-9ECC-1DC8C67E9BCE}"/>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68" name="AutoShape 2" descr="EE01AC46F7434F40B7770A605CB85CBF@rebtes18">
          <a:extLst>
            <a:ext uri="{FF2B5EF4-FFF2-40B4-BE49-F238E27FC236}">
              <a16:creationId xmlns:a16="http://schemas.microsoft.com/office/drawing/2014/main" id="{8193E07D-E6FA-418C-8EFB-D783B9F1C518}"/>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69" name="AutoShape 2" descr="EE01AC46F7434F40B7770A605CB85CBF@rebtes18">
          <a:extLst>
            <a:ext uri="{FF2B5EF4-FFF2-40B4-BE49-F238E27FC236}">
              <a16:creationId xmlns:a16="http://schemas.microsoft.com/office/drawing/2014/main" id="{183DF31F-9BD5-4C8F-8AAC-74E5EED50B15}"/>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70" name="AutoShape 2" descr="EE01AC46F7434F40B7770A605CB85CBF@rebtes18">
          <a:extLst>
            <a:ext uri="{FF2B5EF4-FFF2-40B4-BE49-F238E27FC236}">
              <a16:creationId xmlns:a16="http://schemas.microsoft.com/office/drawing/2014/main" id="{65AC740B-2255-4089-8BC3-AF704ACD6380}"/>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71" name="AutoShape 2" descr="EE01AC46F7434F40B7770A605CB85CBF@rebtes18">
          <a:extLst>
            <a:ext uri="{FF2B5EF4-FFF2-40B4-BE49-F238E27FC236}">
              <a16:creationId xmlns:a16="http://schemas.microsoft.com/office/drawing/2014/main" id="{0778AC24-331F-4B35-8CF0-C2FE531FCAE4}"/>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72" name="AutoShape 2" descr="EE01AC46F7434F40B7770A605CB85CBF@rebtes18">
          <a:extLst>
            <a:ext uri="{FF2B5EF4-FFF2-40B4-BE49-F238E27FC236}">
              <a16:creationId xmlns:a16="http://schemas.microsoft.com/office/drawing/2014/main" id="{3D23AF94-BCA9-4FE2-9F08-146913C4E30C}"/>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73" name="AutoShape 2" descr="EE01AC46F7434F40B7770A605CB85CBF@rebtes18">
          <a:extLst>
            <a:ext uri="{FF2B5EF4-FFF2-40B4-BE49-F238E27FC236}">
              <a16:creationId xmlns:a16="http://schemas.microsoft.com/office/drawing/2014/main" id="{BF30AC3D-02D9-44BE-9547-92F1EF699B68}"/>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74" name="AutoShape 2" descr="EE01AC46F7434F40B7770A605CB85CBF@rebtes18">
          <a:extLst>
            <a:ext uri="{FF2B5EF4-FFF2-40B4-BE49-F238E27FC236}">
              <a16:creationId xmlns:a16="http://schemas.microsoft.com/office/drawing/2014/main" id="{731B7E1F-5803-4450-9B0D-A0FC88613A91}"/>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75" name="AutoShape 2" descr="EE01AC46F7434F40B7770A605CB85CBF@rebtes18">
          <a:extLst>
            <a:ext uri="{FF2B5EF4-FFF2-40B4-BE49-F238E27FC236}">
              <a16:creationId xmlns:a16="http://schemas.microsoft.com/office/drawing/2014/main" id="{2451A7F2-0803-40FF-8F58-EB987AEC4D0F}"/>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76" name="AutoShape 2" descr="EE01AC46F7434F40B7770A605CB85CBF@rebtes18">
          <a:extLst>
            <a:ext uri="{FF2B5EF4-FFF2-40B4-BE49-F238E27FC236}">
              <a16:creationId xmlns:a16="http://schemas.microsoft.com/office/drawing/2014/main" id="{6D864928-D427-4505-A2ED-245B5E51B8F7}"/>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77" name="AutoShape 2" descr="EE01AC46F7434F40B7770A605CB85CBF@rebtes18">
          <a:extLst>
            <a:ext uri="{FF2B5EF4-FFF2-40B4-BE49-F238E27FC236}">
              <a16:creationId xmlns:a16="http://schemas.microsoft.com/office/drawing/2014/main" id="{89A5C8DE-60D4-4AB8-B6C3-EA7D3B1D62E4}"/>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78" name="AutoShape 2" descr="EE01AC46F7434F40B7770A605CB85CBF@rebtes18">
          <a:extLst>
            <a:ext uri="{FF2B5EF4-FFF2-40B4-BE49-F238E27FC236}">
              <a16:creationId xmlns:a16="http://schemas.microsoft.com/office/drawing/2014/main" id="{4C956CF3-F867-4485-8F6D-7F8DFA829209}"/>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79" name="AutoShape 2" descr="EE01AC46F7434F40B7770A605CB85CBF@rebtes18">
          <a:extLst>
            <a:ext uri="{FF2B5EF4-FFF2-40B4-BE49-F238E27FC236}">
              <a16:creationId xmlns:a16="http://schemas.microsoft.com/office/drawing/2014/main" id="{D485051B-C2B6-46BB-B782-58638F7B51B8}"/>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80" name="AutoShape 2" descr="EE01AC46F7434F40B7770A605CB85CBF@rebtes18">
          <a:extLst>
            <a:ext uri="{FF2B5EF4-FFF2-40B4-BE49-F238E27FC236}">
              <a16:creationId xmlns:a16="http://schemas.microsoft.com/office/drawing/2014/main" id="{2F6B0B82-E495-4570-8A72-05421ED6BDD5}"/>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81" name="AutoShape 2" descr="EE01AC46F7434F40B7770A605CB85CBF@rebtes18">
          <a:extLst>
            <a:ext uri="{FF2B5EF4-FFF2-40B4-BE49-F238E27FC236}">
              <a16:creationId xmlns:a16="http://schemas.microsoft.com/office/drawing/2014/main" id="{DACC5090-3995-40FD-BF28-27A6591418C1}"/>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82" name="AutoShape 2" descr="EE01AC46F7434F40B7770A605CB85CBF@rebtes18">
          <a:extLst>
            <a:ext uri="{FF2B5EF4-FFF2-40B4-BE49-F238E27FC236}">
              <a16:creationId xmlns:a16="http://schemas.microsoft.com/office/drawing/2014/main" id="{CE7DD68E-0706-4E14-B06A-C6CD05226B86}"/>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83" name="AutoShape 2" descr="EE01AC46F7434F40B7770A605CB85CBF@rebtes18">
          <a:extLst>
            <a:ext uri="{FF2B5EF4-FFF2-40B4-BE49-F238E27FC236}">
              <a16:creationId xmlns:a16="http://schemas.microsoft.com/office/drawing/2014/main" id="{27BC5337-FA5B-493D-BFA0-56813977CA6A}"/>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84" name="AutoShape 2" descr="EE01AC46F7434F40B7770A605CB85CBF@rebtes18">
          <a:extLst>
            <a:ext uri="{FF2B5EF4-FFF2-40B4-BE49-F238E27FC236}">
              <a16:creationId xmlns:a16="http://schemas.microsoft.com/office/drawing/2014/main" id="{19651F8C-116D-410C-8FFE-3070A3FB20B6}"/>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85" name="AutoShape 2" descr="EE01AC46F7434F40B7770A605CB85CBF@rebtes18">
          <a:extLst>
            <a:ext uri="{FF2B5EF4-FFF2-40B4-BE49-F238E27FC236}">
              <a16:creationId xmlns:a16="http://schemas.microsoft.com/office/drawing/2014/main" id="{997EF728-9CA0-46FA-AF74-D600C3E74A86}"/>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86" name="AutoShape 2" descr="EE01AC46F7434F40B7770A605CB85CBF@rebtes18">
          <a:extLst>
            <a:ext uri="{FF2B5EF4-FFF2-40B4-BE49-F238E27FC236}">
              <a16:creationId xmlns:a16="http://schemas.microsoft.com/office/drawing/2014/main" id="{B2A69E6A-6F3C-42DB-A39A-F4E729DAE2CD}"/>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87" name="AutoShape 2" descr="EE01AC46F7434F40B7770A605CB85CBF@rebtes18">
          <a:extLst>
            <a:ext uri="{FF2B5EF4-FFF2-40B4-BE49-F238E27FC236}">
              <a16:creationId xmlns:a16="http://schemas.microsoft.com/office/drawing/2014/main" id="{93A64967-643C-464E-AABA-35935630BA23}"/>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88" name="AutoShape 2" descr="EE01AC46F7434F40B7770A605CB85CBF@rebtes18">
          <a:extLst>
            <a:ext uri="{FF2B5EF4-FFF2-40B4-BE49-F238E27FC236}">
              <a16:creationId xmlns:a16="http://schemas.microsoft.com/office/drawing/2014/main" id="{6EBE2778-DBF7-4280-8C32-B4DDB6544FA8}"/>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89" name="AutoShape 2" descr="EE01AC46F7434F40B7770A605CB85CBF@rebtes18">
          <a:extLst>
            <a:ext uri="{FF2B5EF4-FFF2-40B4-BE49-F238E27FC236}">
              <a16:creationId xmlns:a16="http://schemas.microsoft.com/office/drawing/2014/main" id="{7A79AEE5-1E21-4460-A9BC-061A01008E96}"/>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90" name="AutoShape 2" descr="EE01AC46F7434F40B7770A605CB85CBF@rebtes18">
          <a:extLst>
            <a:ext uri="{FF2B5EF4-FFF2-40B4-BE49-F238E27FC236}">
              <a16:creationId xmlns:a16="http://schemas.microsoft.com/office/drawing/2014/main" id="{E141D22E-1B54-4478-BFD9-316A8297163D}"/>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91" name="AutoShape 2" descr="EE01AC46F7434F40B7770A605CB85CBF@rebtes18">
          <a:extLst>
            <a:ext uri="{FF2B5EF4-FFF2-40B4-BE49-F238E27FC236}">
              <a16:creationId xmlns:a16="http://schemas.microsoft.com/office/drawing/2014/main" id="{5BBA77C0-C74D-48EC-AEB9-FC274944708B}"/>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92" name="AutoShape 2" descr="EE01AC46F7434F40B7770A605CB85CBF@rebtes18">
          <a:extLst>
            <a:ext uri="{FF2B5EF4-FFF2-40B4-BE49-F238E27FC236}">
              <a16:creationId xmlns:a16="http://schemas.microsoft.com/office/drawing/2014/main" id="{725E06DA-0A87-4D47-8150-E7E6F4174717}"/>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93" name="AutoShape 2" descr="EE01AC46F7434F40B7770A605CB85CBF@rebtes18">
          <a:extLst>
            <a:ext uri="{FF2B5EF4-FFF2-40B4-BE49-F238E27FC236}">
              <a16:creationId xmlns:a16="http://schemas.microsoft.com/office/drawing/2014/main" id="{64C3F9EB-9563-4A60-9739-F01D10DA5B2A}"/>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94" name="AutoShape 2" descr="EE01AC46F7434F40B7770A605CB85CBF@rebtes18">
          <a:extLst>
            <a:ext uri="{FF2B5EF4-FFF2-40B4-BE49-F238E27FC236}">
              <a16:creationId xmlns:a16="http://schemas.microsoft.com/office/drawing/2014/main" id="{325879B4-EEEE-4F66-A275-31868FF6D563}"/>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95" name="AutoShape 2" descr="EE01AC46F7434F40B7770A605CB85CBF@rebtes18">
          <a:extLst>
            <a:ext uri="{FF2B5EF4-FFF2-40B4-BE49-F238E27FC236}">
              <a16:creationId xmlns:a16="http://schemas.microsoft.com/office/drawing/2014/main" id="{789E4B1B-2123-4B6F-A958-17064BF3F009}"/>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96" name="AutoShape 2" descr="EE01AC46F7434F40B7770A605CB85CBF@rebtes18">
          <a:extLst>
            <a:ext uri="{FF2B5EF4-FFF2-40B4-BE49-F238E27FC236}">
              <a16:creationId xmlns:a16="http://schemas.microsoft.com/office/drawing/2014/main" id="{EFCE23B4-9B5C-4203-A0DB-3690AA9FA9F2}"/>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97" name="AutoShape 2" descr="EE01AC46F7434F40B7770A605CB85CBF@rebtes18">
          <a:extLst>
            <a:ext uri="{FF2B5EF4-FFF2-40B4-BE49-F238E27FC236}">
              <a16:creationId xmlns:a16="http://schemas.microsoft.com/office/drawing/2014/main" id="{2E6F2F54-71CD-474B-91B8-0A0BD178551D}"/>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98" name="AutoShape 2" descr="EE01AC46F7434F40B7770A605CB85CBF@rebtes18">
          <a:extLst>
            <a:ext uri="{FF2B5EF4-FFF2-40B4-BE49-F238E27FC236}">
              <a16:creationId xmlns:a16="http://schemas.microsoft.com/office/drawing/2014/main" id="{D5ACED99-EDC6-443F-8353-19206375F7A5}"/>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799" name="AutoShape 2" descr="EE01AC46F7434F40B7770A605CB85CBF@rebtes18">
          <a:extLst>
            <a:ext uri="{FF2B5EF4-FFF2-40B4-BE49-F238E27FC236}">
              <a16:creationId xmlns:a16="http://schemas.microsoft.com/office/drawing/2014/main" id="{DC6B491C-CFD1-413E-ADC8-EDC08817138B}"/>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10800" name="AutoShape 2" descr="EE01AC46F7434F40B7770A605CB85CBF@rebtes18">
          <a:extLst>
            <a:ext uri="{FF2B5EF4-FFF2-40B4-BE49-F238E27FC236}">
              <a16:creationId xmlns:a16="http://schemas.microsoft.com/office/drawing/2014/main" id="{0A5495EE-BFE8-4E3F-9FD1-280EA9B33271}"/>
            </a:ext>
          </a:extLst>
        </xdr:cNvPr>
        <xdr:cNvSpPr>
          <a:spLocks noChangeAspect="1" noChangeArrowheads="1"/>
        </xdr:cNvSpPr>
      </xdr:nvSpPr>
      <xdr:spPr bwMode="auto">
        <a:xfrm>
          <a:off x="13877925" y="2570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10801" name="AutoShape 2" descr="EE01AC46F7434F40B7770A605CB85CBF@rebtes18">
          <a:extLst>
            <a:ext uri="{FF2B5EF4-FFF2-40B4-BE49-F238E27FC236}">
              <a16:creationId xmlns:a16="http://schemas.microsoft.com/office/drawing/2014/main" id="{78BC19E2-2266-4A13-9D60-4E9F44B0AEE5}"/>
            </a:ext>
          </a:extLst>
        </xdr:cNvPr>
        <xdr:cNvSpPr>
          <a:spLocks noChangeAspect="1" noChangeArrowheads="1"/>
        </xdr:cNvSpPr>
      </xdr:nvSpPr>
      <xdr:spPr bwMode="auto">
        <a:xfrm>
          <a:off x="13877925" y="2570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802" name="AutoShape 2" descr="EE01AC46F7434F40B7770A605CB85CBF@rebtes18">
          <a:extLst>
            <a:ext uri="{FF2B5EF4-FFF2-40B4-BE49-F238E27FC236}">
              <a16:creationId xmlns:a16="http://schemas.microsoft.com/office/drawing/2014/main" id="{EEE99C8E-74AD-4C1C-A5BD-C1CD90A3541E}"/>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26</xdr:row>
      <xdr:rowOff>0</xdr:rowOff>
    </xdr:from>
    <xdr:ext cx="76200" cy="314325"/>
    <xdr:sp macro="" textlink="">
      <xdr:nvSpPr>
        <xdr:cNvPr id="10803" name="AutoShape 2" descr="EE01AC46F7434F40B7770A605CB85CBF@rebtes18">
          <a:extLst>
            <a:ext uri="{FF2B5EF4-FFF2-40B4-BE49-F238E27FC236}">
              <a16:creationId xmlns:a16="http://schemas.microsoft.com/office/drawing/2014/main" id="{A4C3EB34-EE56-4867-8394-FC1DE8DEAE9A}"/>
            </a:ext>
          </a:extLst>
        </xdr:cNvPr>
        <xdr:cNvSpPr>
          <a:spLocks noChangeAspect="1" noChangeArrowheads="1"/>
        </xdr:cNvSpPr>
      </xdr:nvSpPr>
      <xdr:spPr bwMode="auto">
        <a:xfrm>
          <a:off x="13877925" y="20526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10804" name="AutoShape 2" descr="EE01AC46F7434F40B7770A605CB85CBF@rebtes18">
          <a:extLst>
            <a:ext uri="{FF2B5EF4-FFF2-40B4-BE49-F238E27FC236}">
              <a16:creationId xmlns:a16="http://schemas.microsoft.com/office/drawing/2014/main" id="{2680851A-7B7E-4331-91A6-B9CE0DE51672}"/>
            </a:ext>
          </a:extLst>
        </xdr:cNvPr>
        <xdr:cNvSpPr>
          <a:spLocks noChangeAspect="1" noChangeArrowheads="1"/>
        </xdr:cNvSpPr>
      </xdr:nvSpPr>
      <xdr:spPr bwMode="auto">
        <a:xfrm>
          <a:off x="13877925" y="2570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10805" name="AutoShape 2" descr="EE01AC46F7434F40B7770A605CB85CBF@rebtes18">
          <a:extLst>
            <a:ext uri="{FF2B5EF4-FFF2-40B4-BE49-F238E27FC236}">
              <a16:creationId xmlns:a16="http://schemas.microsoft.com/office/drawing/2014/main" id="{AD561B57-ABE0-4829-ABDB-3162B38A6FCE}"/>
            </a:ext>
          </a:extLst>
        </xdr:cNvPr>
        <xdr:cNvSpPr>
          <a:spLocks noChangeAspect="1" noChangeArrowheads="1"/>
        </xdr:cNvSpPr>
      </xdr:nvSpPr>
      <xdr:spPr bwMode="auto">
        <a:xfrm>
          <a:off x="13877925" y="2570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10806" name="AutoShape 2" descr="EE01AC46F7434F40B7770A605CB85CBF@rebtes18">
          <a:extLst>
            <a:ext uri="{FF2B5EF4-FFF2-40B4-BE49-F238E27FC236}">
              <a16:creationId xmlns:a16="http://schemas.microsoft.com/office/drawing/2014/main" id="{77DF1340-6095-487E-9DB4-6CDC7193C65F}"/>
            </a:ext>
          </a:extLst>
        </xdr:cNvPr>
        <xdr:cNvSpPr>
          <a:spLocks noChangeAspect="1" noChangeArrowheads="1"/>
        </xdr:cNvSpPr>
      </xdr:nvSpPr>
      <xdr:spPr bwMode="auto">
        <a:xfrm>
          <a:off x="13877925" y="2570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10807" name="AutoShape 2" descr="EE01AC46F7434F40B7770A605CB85CBF@rebtes18">
          <a:extLst>
            <a:ext uri="{FF2B5EF4-FFF2-40B4-BE49-F238E27FC236}">
              <a16:creationId xmlns:a16="http://schemas.microsoft.com/office/drawing/2014/main" id="{66316237-1A92-4DB7-BA94-27D5490B1444}"/>
            </a:ext>
          </a:extLst>
        </xdr:cNvPr>
        <xdr:cNvSpPr>
          <a:spLocks noChangeAspect="1" noChangeArrowheads="1"/>
        </xdr:cNvSpPr>
      </xdr:nvSpPr>
      <xdr:spPr bwMode="auto">
        <a:xfrm>
          <a:off x="13877925" y="2570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10808" name="AutoShape 2" descr="EE01AC46F7434F40B7770A605CB85CBF@rebtes18">
          <a:extLst>
            <a:ext uri="{FF2B5EF4-FFF2-40B4-BE49-F238E27FC236}">
              <a16:creationId xmlns:a16="http://schemas.microsoft.com/office/drawing/2014/main" id="{D16C6374-4EAC-45B6-8CA9-03CD703CE009}"/>
            </a:ext>
          </a:extLst>
        </xdr:cNvPr>
        <xdr:cNvSpPr>
          <a:spLocks noChangeAspect="1" noChangeArrowheads="1"/>
        </xdr:cNvSpPr>
      </xdr:nvSpPr>
      <xdr:spPr bwMode="auto">
        <a:xfrm>
          <a:off x="13877925" y="2570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10809" name="AutoShape 2" descr="EE01AC46F7434F40B7770A605CB85CBF@rebtes18">
          <a:extLst>
            <a:ext uri="{FF2B5EF4-FFF2-40B4-BE49-F238E27FC236}">
              <a16:creationId xmlns:a16="http://schemas.microsoft.com/office/drawing/2014/main" id="{D91AB347-DF91-4D61-BB10-1EC9D56916BA}"/>
            </a:ext>
          </a:extLst>
        </xdr:cNvPr>
        <xdr:cNvSpPr>
          <a:spLocks noChangeAspect="1" noChangeArrowheads="1"/>
        </xdr:cNvSpPr>
      </xdr:nvSpPr>
      <xdr:spPr bwMode="auto">
        <a:xfrm>
          <a:off x="13877925" y="2570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10810" name="AutoShape 2" descr="EE01AC46F7434F40B7770A605CB85CBF@rebtes18">
          <a:extLst>
            <a:ext uri="{FF2B5EF4-FFF2-40B4-BE49-F238E27FC236}">
              <a16:creationId xmlns:a16="http://schemas.microsoft.com/office/drawing/2014/main" id="{94CC851B-8ECC-4F5B-AFFD-84C2BE2853AD}"/>
            </a:ext>
          </a:extLst>
        </xdr:cNvPr>
        <xdr:cNvSpPr>
          <a:spLocks noChangeAspect="1" noChangeArrowheads="1"/>
        </xdr:cNvSpPr>
      </xdr:nvSpPr>
      <xdr:spPr bwMode="auto">
        <a:xfrm>
          <a:off x="13877925" y="2570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31</xdr:row>
      <xdr:rowOff>0</xdr:rowOff>
    </xdr:from>
    <xdr:ext cx="76200" cy="314325"/>
    <xdr:sp macro="" textlink="">
      <xdr:nvSpPr>
        <xdr:cNvPr id="10811" name="AutoShape 2" descr="EE01AC46F7434F40B7770A605CB85CBF@rebtes18">
          <a:extLst>
            <a:ext uri="{FF2B5EF4-FFF2-40B4-BE49-F238E27FC236}">
              <a16:creationId xmlns:a16="http://schemas.microsoft.com/office/drawing/2014/main" id="{251DA8F6-F748-4197-B339-12899D9B3FEA}"/>
            </a:ext>
          </a:extLst>
        </xdr:cNvPr>
        <xdr:cNvSpPr>
          <a:spLocks noChangeAspect="1" noChangeArrowheads="1"/>
        </xdr:cNvSpPr>
      </xdr:nvSpPr>
      <xdr:spPr bwMode="auto">
        <a:xfrm>
          <a:off x="13877925" y="25707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78</xdr:row>
      <xdr:rowOff>0</xdr:rowOff>
    </xdr:from>
    <xdr:ext cx="76200" cy="314325"/>
    <xdr:sp macro="" textlink="">
      <xdr:nvSpPr>
        <xdr:cNvPr id="10812" name="AutoShape 2" descr="EE01AC46F7434F40B7770A605CB85CBF@rebtes18">
          <a:extLst>
            <a:ext uri="{FF2B5EF4-FFF2-40B4-BE49-F238E27FC236}">
              <a16:creationId xmlns:a16="http://schemas.microsoft.com/office/drawing/2014/main" id="{2D254836-2473-4396-AD01-D7509A8C514C}"/>
            </a:ext>
          </a:extLst>
        </xdr:cNvPr>
        <xdr:cNvSpPr>
          <a:spLocks noChangeAspect="1" noChangeArrowheads="1"/>
        </xdr:cNvSpPr>
      </xdr:nvSpPr>
      <xdr:spPr bwMode="auto">
        <a:xfrm>
          <a:off x="13877925" y="70237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78</xdr:row>
      <xdr:rowOff>0</xdr:rowOff>
    </xdr:from>
    <xdr:ext cx="76200" cy="314325"/>
    <xdr:sp macro="" textlink="">
      <xdr:nvSpPr>
        <xdr:cNvPr id="10813" name="AutoShape 2" descr="EE01AC46F7434F40B7770A605CB85CBF@rebtes18">
          <a:extLst>
            <a:ext uri="{FF2B5EF4-FFF2-40B4-BE49-F238E27FC236}">
              <a16:creationId xmlns:a16="http://schemas.microsoft.com/office/drawing/2014/main" id="{20DB3357-0D84-4202-ACF0-77FCCB699309}"/>
            </a:ext>
          </a:extLst>
        </xdr:cNvPr>
        <xdr:cNvSpPr>
          <a:spLocks noChangeAspect="1" noChangeArrowheads="1"/>
        </xdr:cNvSpPr>
      </xdr:nvSpPr>
      <xdr:spPr bwMode="auto">
        <a:xfrm>
          <a:off x="13877925" y="70237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14" name="AutoShape 2" descr="EE01AC46F7434F40B7770A605CB85CBF@rebtes18">
          <a:extLst>
            <a:ext uri="{FF2B5EF4-FFF2-40B4-BE49-F238E27FC236}">
              <a16:creationId xmlns:a16="http://schemas.microsoft.com/office/drawing/2014/main" id="{D2AF3EB2-8043-4BB2-A76D-86E7CA95911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15" name="AutoShape 2" descr="EE01AC46F7434F40B7770A605CB85CBF@rebtes18">
          <a:extLst>
            <a:ext uri="{FF2B5EF4-FFF2-40B4-BE49-F238E27FC236}">
              <a16:creationId xmlns:a16="http://schemas.microsoft.com/office/drawing/2014/main" id="{B2E2DE0B-B952-4583-93B3-6F379A6CEE8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16" name="AutoShape 2" descr="EE01AC46F7434F40B7770A605CB85CBF@rebtes18">
          <a:extLst>
            <a:ext uri="{FF2B5EF4-FFF2-40B4-BE49-F238E27FC236}">
              <a16:creationId xmlns:a16="http://schemas.microsoft.com/office/drawing/2014/main" id="{685E3F41-7BAE-4B9C-A393-617292B93AB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17" name="AutoShape 2" descr="EE01AC46F7434F40B7770A605CB85CBF@rebtes18">
          <a:extLst>
            <a:ext uri="{FF2B5EF4-FFF2-40B4-BE49-F238E27FC236}">
              <a16:creationId xmlns:a16="http://schemas.microsoft.com/office/drawing/2014/main" id="{07638FF9-99FB-4D5A-8ACB-67D54BE99BF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18" name="AutoShape 2" descr="EE01AC46F7434F40B7770A605CB85CBF@rebtes18">
          <a:extLst>
            <a:ext uri="{FF2B5EF4-FFF2-40B4-BE49-F238E27FC236}">
              <a16:creationId xmlns:a16="http://schemas.microsoft.com/office/drawing/2014/main" id="{A1520D85-23DD-448B-BF2B-263BB554099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19" name="AutoShape 2" descr="EE01AC46F7434F40B7770A605CB85CBF@rebtes18">
          <a:extLst>
            <a:ext uri="{FF2B5EF4-FFF2-40B4-BE49-F238E27FC236}">
              <a16:creationId xmlns:a16="http://schemas.microsoft.com/office/drawing/2014/main" id="{6573DDFC-1BD2-499B-8AF5-3A01BF273B2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20" name="AutoShape 2" descr="EE01AC46F7434F40B7770A605CB85CBF@rebtes18">
          <a:extLst>
            <a:ext uri="{FF2B5EF4-FFF2-40B4-BE49-F238E27FC236}">
              <a16:creationId xmlns:a16="http://schemas.microsoft.com/office/drawing/2014/main" id="{FC2C422E-6E1D-4DEC-987B-28097AA318E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21" name="AutoShape 2" descr="EE01AC46F7434F40B7770A605CB85CBF@rebtes18">
          <a:extLst>
            <a:ext uri="{FF2B5EF4-FFF2-40B4-BE49-F238E27FC236}">
              <a16:creationId xmlns:a16="http://schemas.microsoft.com/office/drawing/2014/main" id="{97B1025C-EA5D-4508-813E-E699EB73D07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22" name="AutoShape 2" descr="EE01AC46F7434F40B7770A605CB85CBF@rebtes18">
          <a:extLst>
            <a:ext uri="{FF2B5EF4-FFF2-40B4-BE49-F238E27FC236}">
              <a16:creationId xmlns:a16="http://schemas.microsoft.com/office/drawing/2014/main" id="{408BDE2B-EA7F-4754-B28E-776F8120B54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23" name="AutoShape 2" descr="EE01AC46F7434F40B7770A605CB85CBF@rebtes18">
          <a:extLst>
            <a:ext uri="{FF2B5EF4-FFF2-40B4-BE49-F238E27FC236}">
              <a16:creationId xmlns:a16="http://schemas.microsoft.com/office/drawing/2014/main" id="{021A913F-F277-459D-A5E7-3190D35A882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24" name="AutoShape 2" descr="EE01AC46F7434F40B7770A605CB85CBF@rebtes18">
          <a:extLst>
            <a:ext uri="{FF2B5EF4-FFF2-40B4-BE49-F238E27FC236}">
              <a16:creationId xmlns:a16="http://schemas.microsoft.com/office/drawing/2014/main" id="{5D0A1A8C-F269-4CB8-B733-FA1DCF0F9AC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25" name="AutoShape 2" descr="EE01AC46F7434F40B7770A605CB85CBF@rebtes18">
          <a:extLst>
            <a:ext uri="{FF2B5EF4-FFF2-40B4-BE49-F238E27FC236}">
              <a16:creationId xmlns:a16="http://schemas.microsoft.com/office/drawing/2014/main" id="{68CB33A3-0340-4DA3-8F7A-3E1FA976E31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26" name="AutoShape 2" descr="EE01AC46F7434F40B7770A605CB85CBF@rebtes18">
          <a:extLst>
            <a:ext uri="{FF2B5EF4-FFF2-40B4-BE49-F238E27FC236}">
              <a16:creationId xmlns:a16="http://schemas.microsoft.com/office/drawing/2014/main" id="{766CC9B2-4DB8-40EE-8F11-33E855D7EBD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27" name="AutoShape 2" descr="EE01AC46F7434F40B7770A605CB85CBF@rebtes18">
          <a:extLst>
            <a:ext uri="{FF2B5EF4-FFF2-40B4-BE49-F238E27FC236}">
              <a16:creationId xmlns:a16="http://schemas.microsoft.com/office/drawing/2014/main" id="{8940844B-6A75-4C9D-AFB2-B3DC415B08B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28" name="AutoShape 2" descr="EE01AC46F7434F40B7770A605CB85CBF@rebtes18">
          <a:extLst>
            <a:ext uri="{FF2B5EF4-FFF2-40B4-BE49-F238E27FC236}">
              <a16:creationId xmlns:a16="http://schemas.microsoft.com/office/drawing/2014/main" id="{109B8D7A-10AF-4BF2-9E81-53F4C34225D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29" name="AutoShape 2" descr="EE01AC46F7434F40B7770A605CB85CBF@rebtes18">
          <a:extLst>
            <a:ext uri="{FF2B5EF4-FFF2-40B4-BE49-F238E27FC236}">
              <a16:creationId xmlns:a16="http://schemas.microsoft.com/office/drawing/2014/main" id="{CD8A56E6-8E03-4A11-BCC2-AA4D0A793B7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30" name="AutoShape 2" descr="EE01AC46F7434F40B7770A605CB85CBF@rebtes18">
          <a:extLst>
            <a:ext uri="{FF2B5EF4-FFF2-40B4-BE49-F238E27FC236}">
              <a16:creationId xmlns:a16="http://schemas.microsoft.com/office/drawing/2014/main" id="{C8FD07F6-21DA-4A01-9C57-378265B6EEF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31" name="AutoShape 2" descr="EE01AC46F7434F40B7770A605CB85CBF@rebtes18">
          <a:extLst>
            <a:ext uri="{FF2B5EF4-FFF2-40B4-BE49-F238E27FC236}">
              <a16:creationId xmlns:a16="http://schemas.microsoft.com/office/drawing/2014/main" id="{0DD9C338-2CDD-428A-A2A7-B7EEB1BE4F5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32" name="AutoShape 2" descr="EE01AC46F7434F40B7770A605CB85CBF@rebtes18">
          <a:extLst>
            <a:ext uri="{FF2B5EF4-FFF2-40B4-BE49-F238E27FC236}">
              <a16:creationId xmlns:a16="http://schemas.microsoft.com/office/drawing/2014/main" id="{312E8711-9C2A-4408-980F-73A529C6966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33" name="AutoShape 2" descr="EE01AC46F7434F40B7770A605CB85CBF@rebtes18">
          <a:extLst>
            <a:ext uri="{FF2B5EF4-FFF2-40B4-BE49-F238E27FC236}">
              <a16:creationId xmlns:a16="http://schemas.microsoft.com/office/drawing/2014/main" id="{C59E3E0D-3990-4739-89AE-66D3E658EDC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34" name="AutoShape 2" descr="EE01AC46F7434F40B7770A605CB85CBF@rebtes18">
          <a:extLst>
            <a:ext uri="{FF2B5EF4-FFF2-40B4-BE49-F238E27FC236}">
              <a16:creationId xmlns:a16="http://schemas.microsoft.com/office/drawing/2014/main" id="{ECB7C095-3F25-4FF7-B5D1-71B4C4CAB10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35" name="AutoShape 2" descr="EE01AC46F7434F40B7770A605CB85CBF@rebtes18">
          <a:extLst>
            <a:ext uri="{FF2B5EF4-FFF2-40B4-BE49-F238E27FC236}">
              <a16:creationId xmlns:a16="http://schemas.microsoft.com/office/drawing/2014/main" id="{C28226CF-0A1D-498D-B531-042CEADAD98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36" name="AutoShape 2" descr="EE01AC46F7434F40B7770A605CB85CBF@rebtes18">
          <a:extLst>
            <a:ext uri="{FF2B5EF4-FFF2-40B4-BE49-F238E27FC236}">
              <a16:creationId xmlns:a16="http://schemas.microsoft.com/office/drawing/2014/main" id="{14FCF261-F426-4AF3-80FA-63B07B35407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37" name="AutoShape 2" descr="EE01AC46F7434F40B7770A605CB85CBF@rebtes18">
          <a:extLst>
            <a:ext uri="{FF2B5EF4-FFF2-40B4-BE49-F238E27FC236}">
              <a16:creationId xmlns:a16="http://schemas.microsoft.com/office/drawing/2014/main" id="{C2BFB5EF-DD93-4B8A-84AC-475124A6458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38" name="AutoShape 2" descr="EE01AC46F7434F40B7770A605CB85CBF@rebtes18">
          <a:extLst>
            <a:ext uri="{FF2B5EF4-FFF2-40B4-BE49-F238E27FC236}">
              <a16:creationId xmlns:a16="http://schemas.microsoft.com/office/drawing/2014/main" id="{B6C3FBE9-A8C1-4240-888B-F3B5B65F426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39" name="AutoShape 2" descr="EE01AC46F7434F40B7770A605CB85CBF@rebtes18">
          <a:extLst>
            <a:ext uri="{FF2B5EF4-FFF2-40B4-BE49-F238E27FC236}">
              <a16:creationId xmlns:a16="http://schemas.microsoft.com/office/drawing/2014/main" id="{EDE8936C-2257-4FC9-B7AB-B0895C44BC7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40" name="AutoShape 2" descr="EE01AC46F7434F40B7770A605CB85CBF@rebtes18">
          <a:extLst>
            <a:ext uri="{FF2B5EF4-FFF2-40B4-BE49-F238E27FC236}">
              <a16:creationId xmlns:a16="http://schemas.microsoft.com/office/drawing/2014/main" id="{51D9EE5F-4A73-406A-ADDA-99C0D4155AE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41" name="AutoShape 2" descr="EE01AC46F7434F40B7770A605CB85CBF@rebtes18">
          <a:extLst>
            <a:ext uri="{FF2B5EF4-FFF2-40B4-BE49-F238E27FC236}">
              <a16:creationId xmlns:a16="http://schemas.microsoft.com/office/drawing/2014/main" id="{8FB5F04B-CD25-4B14-8E5D-0756AB7A1DA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42" name="AutoShape 2" descr="EE01AC46F7434F40B7770A605CB85CBF@rebtes18">
          <a:extLst>
            <a:ext uri="{FF2B5EF4-FFF2-40B4-BE49-F238E27FC236}">
              <a16:creationId xmlns:a16="http://schemas.microsoft.com/office/drawing/2014/main" id="{107BD011-8DE1-4544-A79A-1122D1051FB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43" name="AutoShape 2" descr="EE01AC46F7434F40B7770A605CB85CBF@rebtes18">
          <a:extLst>
            <a:ext uri="{FF2B5EF4-FFF2-40B4-BE49-F238E27FC236}">
              <a16:creationId xmlns:a16="http://schemas.microsoft.com/office/drawing/2014/main" id="{7AF531C7-4FCE-4CBF-8F38-B9AF23B99FB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44" name="AutoShape 2" descr="EE01AC46F7434F40B7770A605CB85CBF@rebtes18">
          <a:extLst>
            <a:ext uri="{FF2B5EF4-FFF2-40B4-BE49-F238E27FC236}">
              <a16:creationId xmlns:a16="http://schemas.microsoft.com/office/drawing/2014/main" id="{2963963B-78D9-462D-BF7C-2EB9FBA7F47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45" name="AutoShape 2" descr="EE01AC46F7434F40B7770A605CB85CBF@rebtes18">
          <a:extLst>
            <a:ext uri="{FF2B5EF4-FFF2-40B4-BE49-F238E27FC236}">
              <a16:creationId xmlns:a16="http://schemas.microsoft.com/office/drawing/2014/main" id="{5FF8849D-59D0-4A86-94F3-7F31A533D9D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46" name="AutoShape 2" descr="EE01AC46F7434F40B7770A605CB85CBF@rebtes18">
          <a:extLst>
            <a:ext uri="{FF2B5EF4-FFF2-40B4-BE49-F238E27FC236}">
              <a16:creationId xmlns:a16="http://schemas.microsoft.com/office/drawing/2014/main" id="{916B245B-4C7B-4CB1-96F2-C2E6B5558A9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47" name="AutoShape 2" descr="EE01AC46F7434F40B7770A605CB85CBF@rebtes18">
          <a:extLst>
            <a:ext uri="{FF2B5EF4-FFF2-40B4-BE49-F238E27FC236}">
              <a16:creationId xmlns:a16="http://schemas.microsoft.com/office/drawing/2014/main" id="{3EF91938-C17C-4413-8696-CB16C7678C0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48" name="AutoShape 2" descr="EE01AC46F7434F40B7770A605CB85CBF@rebtes18">
          <a:extLst>
            <a:ext uri="{FF2B5EF4-FFF2-40B4-BE49-F238E27FC236}">
              <a16:creationId xmlns:a16="http://schemas.microsoft.com/office/drawing/2014/main" id="{FB748DFB-DF68-4DBA-A0FC-EB3B43D1808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49" name="AutoShape 2" descr="EE01AC46F7434F40B7770A605CB85CBF@rebtes18">
          <a:extLst>
            <a:ext uri="{FF2B5EF4-FFF2-40B4-BE49-F238E27FC236}">
              <a16:creationId xmlns:a16="http://schemas.microsoft.com/office/drawing/2014/main" id="{4EF832A1-877D-4F9A-BBDD-0C133BDCAF4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50" name="AutoShape 2" descr="EE01AC46F7434F40B7770A605CB85CBF@rebtes18">
          <a:extLst>
            <a:ext uri="{FF2B5EF4-FFF2-40B4-BE49-F238E27FC236}">
              <a16:creationId xmlns:a16="http://schemas.microsoft.com/office/drawing/2014/main" id="{5B6544EE-FF5E-4EB5-A245-D4796488BE3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51" name="AutoShape 2" descr="EE01AC46F7434F40B7770A605CB85CBF@rebtes18">
          <a:extLst>
            <a:ext uri="{FF2B5EF4-FFF2-40B4-BE49-F238E27FC236}">
              <a16:creationId xmlns:a16="http://schemas.microsoft.com/office/drawing/2014/main" id="{7E597C18-10B4-4B73-96D9-76F4240C829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52" name="AutoShape 2" descr="EE01AC46F7434F40B7770A605CB85CBF@rebtes18">
          <a:extLst>
            <a:ext uri="{FF2B5EF4-FFF2-40B4-BE49-F238E27FC236}">
              <a16:creationId xmlns:a16="http://schemas.microsoft.com/office/drawing/2014/main" id="{A2265E55-D691-4228-9F86-311101F5E0B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53" name="AutoShape 2" descr="EE01AC46F7434F40B7770A605CB85CBF@rebtes18">
          <a:extLst>
            <a:ext uri="{FF2B5EF4-FFF2-40B4-BE49-F238E27FC236}">
              <a16:creationId xmlns:a16="http://schemas.microsoft.com/office/drawing/2014/main" id="{86697DCC-E173-4228-A67F-7AC236BBFFB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54" name="AutoShape 2" descr="EE01AC46F7434F40B7770A605CB85CBF@rebtes18">
          <a:extLst>
            <a:ext uri="{FF2B5EF4-FFF2-40B4-BE49-F238E27FC236}">
              <a16:creationId xmlns:a16="http://schemas.microsoft.com/office/drawing/2014/main" id="{D6083BCD-A313-48D9-A73A-39A345040FC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55" name="AutoShape 2" descr="EE01AC46F7434F40B7770A605CB85CBF@rebtes18">
          <a:extLst>
            <a:ext uri="{FF2B5EF4-FFF2-40B4-BE49-F238E27FC236}">
              <a16:creationId xmlns:a16="http://schemas.microsoft.com/office/drawing/2014/main" id="{FE140538-D1EE-4D13-9375-F5329319943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56" name="AutoShape 2" descr="EE01AC46F7434F40B7770A605CB85CBF@rebtes18">
          <a:extLst>
            <a:ext uri="{FF2B5EF4-FFF2-40B4-BE49-F238E27FC236}">
              <a16:creationId xmlns:a16="http://schemas.microsoft.com/office/drawing/2014/main" id="{8DD871B1-AE91-4A03-8A2B-AF7E0C62F10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57" name="AutoShape 2" descr="EE01AC46F7434F40B7770A605CB85CBF@rebtes18">
          <a:extLst>
            <a:ext uri="{FF2B5EF4-FFF2-40B4-BE49-F238E27FC236}">
              <a16:creationId xmlns:a16="http://schemas.microsoft.com/office/drawing/2014/main" id="{674D2C62-694E-45B2-867E-A81573A6262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58" name="AutoShape 2" descr="EE01AC46F7434F40B7770A605CB85CBF@rebtes18">
          <a:extLst>
            <a:ext uri="{FF2B5EF4-FFF2-40B4-BE49-F238E27FC236}">
              <a16:creationId xmlns:a16="http://schemas.microsoft.com/office/drawing/2014/main" id="{C18F8C37-463B-4E0A-A666-5CA78D74BEE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59" name="AutoShape 2" descr="EE01AC46F7434F40B7770A605CB85CBF@rebtes18">
          <a:extLst>
            <a:ext uri="{FF2B5EF4-FFF2-40B4-BE49-F238E27FC236}">
              <a16:creationId xmlns:a16="http://schemas.microsoft.com/office/drawing/2014/main" id="{8ED5D57D-2839-4FA0-BFFB-6CBE687738F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60" name="AutoShape 2" descr="EE01AC46F7434F40B7770A605CB85CBF@rebtes18">
          <a:extLst>
            <a:ext uri="{FF2B5EF4-FFF2-40B4-BE49-F238E27FC236}">
              <a16:creationId xmlns:a16="http://schemas.microsoft.com/office/drawing/2014/main" id="{D88EF50B-0204-4BA8-82EF-3CFEF378F83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61" name="AutoShape 2" descr="EE01AC46F7434F40B7770A605CB85CBF@rebtes18">
          <a:extLst>
            <a:ext uri="{FF2B5EF4-FFF2-40B4-BE49-F238E27FC236}">
              <a16:creationId xmlns:a16="http://schemas.microsoft.com/office/drawing/2014/main" id="{59D4AAB7-123D-46A1-ADF0-E88382C4DB3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62" name="AutoShape 2" descr="EE01AC46F7434F40B7770A605CB85CBF@rebtes18">
          <a:extLst>
            <a:ext uri="{FF2B5EF4-FFF2-40B4-BE49-F238E27FC236}">
              <a16:creationId xmlns:a16="http://schemas.microsoft.com/office/drawing/2014/main" id="{E5B4D9FE-BD0B-41AD-A9E5-D29AD332C65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63" name="AutoShape 2" descr="EE01AC46F7434F40B7770A605CB85CBF@rebtes18">
          <a:extLst>
            <a:ext uri="{FF2B5EF4-FFF2-40B4-BE49-F238E27FC236}">
              <a16:creationId xmlns:a16="http://schemas.microsoft.com/office/drawing/2014/main" id="{EC817E9E-6884-48B0-9C3F-0901751DFC6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64" name="AutoShape 2" descr="EE01AC46F7434F40B7770A605CB85CBF@rebtes18">
          <a:extLst>
            <a:ext uri="{FF2B5EF4-FFF2-40B4-BE49-F238E27FC236}">
              <a16:creationId xmlns:a16="http://schemas.microsoft.com/office/drawing/2014/main" id="{A620B312-52C6-429B-A041-C7174491DBE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65" name="AutoShape 2" descr="EE01AC46F7434F40B7770A605CB85CBF@rebtes18">
          <a:extLst>
            <a:ext uri="{FF2B5EF4-FFF2-40B4-BE49-F238E27FC236}">
              <a16:creationId xmlns:a16="http://schemas.microsoft.com/office/drawing/2014/main" id="{4C96AC07-3EE4-45BA-AF42-793E1FA3550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66" name="AutoShape 2" descr="EE01AC46F7434F40B7770A605CB85CBF@rebtes18">
          <a:extLst>
            <a:ext uri="{FF2B5EF4-FFF2-40B4-BE49-F238E27FC236}">
              <a16:creationId xmlns:a16="http://schemas.microsoft.com/office/drawing/2014/main" id="{46D6A3D1-F5EE-4505-814D-89C2DFF5F41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67" name="AutoShape 2" descr="EE01AC46F7434F40B7770A605CB85CBF@rebtes18">
          <a:extLst>
            <a:ext uri="{FF2B5EF4-FFF2-40B4-BE49-F238E27FC236}">
              <a16:creationId xmlns:a16="http://schemas.microsoft.com/office/drawing/2014/main" id="{E385D5B7-4376-4494-BD45-9EF34326D50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68" name="AutoShape 2" descr="EE01AC46F7434F40B7770A605CB85CBF@rebtes18">
          <a:extLst>
            <a:ext uri="{FF2B5EF4-FFF2-40B4-BE49-F238E27FC236}">
              <a16:creationId xmlns:a16="http://schemas.microsoft.com/office/drawing/2014/main" id="{D01D2CDD-0704-4F23-8290-D32E5B8873B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69" name="AutoShape 2" descr="EE01AC46F7434F40B7770A605CB85CBF@rebtes18">
          <a:extLst>
            <a:ext uri="{FF2B5EF4-FFF2-40B4-BE49-F238E27FC236}">
              <a16:creationId xmlns:a16="http://schemas.microsoft.com/office/drawing/2014/main" id="{A9283231-E065-400F-AC1D-8BF70E33563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70" name="AutoShape 2" descr="EE01AC46F7434F40B7770A605CB85CBF@rebtes18">
          <a:extLst>
            <a:ext uri="{FF2B5EF4-FFF2-40B4-BE49-F238E27FC236}">
              <a16:creationId xmlns:a16="http://schemas.microsoft.com/office/drawing/2014/main" id="{1DD49A11-B303-4006-811A-012CCADF772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71" name="AutoShape 2" descr="EE01AC46F7434F40B7770A605CB85CBF@rebtes18">
          <a:extLst>
            <a:ext uri="{FF2B5EF4-FFF2-40B4-BE49-F238E27FC236}">
              <a16:creationId xmlns:a16="http://schemas.microsoft.com/office/drawing/2014/main" id="{DACD3F72-8196-4707-AAFB-C806E5E74F0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72" name="AutoShape 2" descr="EE01AC46F7434F40B7770A605CB85CBF@rebtes18">
          <a:extLst>
            <a:ext uri="{FF2B5EF4-FFF2-40B4-BE49-F238E27FC236}">
              <a16:creationId xmlns:a16="http://schemas.microsoft.com/office/drawing/2014/main" id="{12278777-B991-4D7A-863C-8AB8E2528A4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73" name="AutoShape 2" descr="EE01AC46F7434F40B7770A605CB85CBF@rebtes18">
          <a:extLst>
            <a:ext uri="{FF2B5EF4-FFF2-40B4-BE49-F238E27FC236}">
              <a16:creationId xmlns:a16="http://schemas.microsoft.com/office/drawing/2014/main" id="{C00846BA-767A-4D73-B0AD-4E28FC23958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74" name="AutoShape 2" descr="EE01AC46F7434F40B7770A605CB85CBF@rebtes18">
          <a:extLst>
            <a:ext uri="{FF2B5EF4-FFF2-40B4-BE49-F238E27FC236}">
              <a16:creationId xmlns:a16="http://schemas.microsoft.com/office/drawing/2014/main" id="{BCE7B7B3-A61C-4D1A-9D0A-74C1F57F922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75" name="AutoShape 2" descr="EE01AC46F7434F40B7770A605CB85CBF@rebtes18">
          <a:extLst>
            <a:ext uri="{FF2B5EF4-FFF2-40B4-BE49-F238E27FC236}">
              <a16:creationId xmlns:a16="http://schemas.microsoft.com/office/drawing/2014/main" id="{DF0AF342-173A-4319-85DB-49EE2F4BFC6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76" name="AutoShape 2" descr="EE01AC46F7434F40B7770A605CB85CBF@rebtes18">
          <a:extLst>
            <a:ext uri="{FF2B5EF4-FFF2-40B4-BE49-F238E27FC236}">
              <a16:creationId xmlns:a16="http://schemas.microsoft.com/office/drawing/2014/main" id="{899A9C43-0F12-46D1-BC49-9AD62DC0887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77" name="AutoShape 2" descr="EE01AC46F7434F40B7770A605CB85CBF@rebtes18">
          <a:extLst>
            <a:ext uri="{FF2B5EF4-FFF2-40B4-BE49-F238E27FC236}">
              <a16:creationId xmlns:a16="http://schemas.microsoft.com/office/drawing/2014/main" id="{738E8255-6932-472D-A7DF-98D049D9B48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78" name="AutoShape 2" descr="EE01AC46F7434F40B7770A605CB85CBF@rebtes18">
          <a:extLst>
            <a:ext uri="{FF2B5EF4-FFF2-40B4-BE49-F238E27FC236}">
              <a16:creationId xmlns:a16="http://schemas.microsoft.com/office/drawing/2014/main" id="{C0E93119-5930-4150-87FE-1BC99DAD154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79" name="AutoShape 2" descr="EE01AC46F7434F40B7770A605CB85CBF@rebtes18">
          <a:extLst>
            <a:ext uri="{FF2B5EF4-FFF2-40B4-BE49-F238E27FC236}">
              <a16:creationId xmlns:a16="http://schemas.microsoft.com/office/drawing/2014/main" id="{8742477D-7B95-432E-87C0-B6228A74C18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80" name="AutoShape 2" descr="EE01AC46F7434F40B7770A605CB85CBF@rebtes18">
          <a:extLst>
            <a:ext uri="{FF2B5EF4-FFF2-40B4-BE49-F238E27FC236}">
              <a16:creationId xmlns:a16="http://schemas.microsoft.com/office/drawing/2014/main" id="{A3FAD350-D4A7-4E69-ABB5-3981326F144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81" name="AutoShape 2" descr="EE01AC46F7434F40B7770A605CB85CBF@rebtes18">
          <a:extLst>
            <a:ext uri="{FF2B5EF4-FFF2-40B4-BE49-F238E27FC236}">
              <a16:creationId xmlns:a16="http://schemas.microsoft.com/office/drawing/2014/main" id="{68996D27-539F-42DE-910C-BE387C1A7A9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82" name="AutoShape 2" descr="EE01AC46F7434F40B7770A605CB85CBF@rebtes18">
          <a:extLst>
            <a:ext uri="{FF2B5EF4-FFF2-40B4-BE49-F238E27FC236}">
              <a16:creationId xmlns:a16="http://schemas.microsoft.com/office/drawing/2014/main" id="{718CFA0F-6845-48F5-965F-0B2FF7A02D0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83" name="AutoShape 2" descr="EE01AC46F7434F40B7770A605CB85CBF@rebtes18">
          <a:extLst>
            <a:ext uri="{FF2B5EF4-FFF2-40B4-BE49-F238E27FC236}">
              <a16:creationId xmlns:a16="http://schemas.microsoft.com/office/drawing/2014/main" id="{1FA16909-EAA0-4C84-AFC1-8DAA5B97E24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84" name="AutoShape 2" descr="EE01AC46F7434F40B7770A605CB85CBF@rebtes18">
          <a:extLst>
            <a:ext uri="{FF2B5EF4-FFF2-40B4-BE49-F238E27FC236}">
              <a16:creationId xmlns:a16="http://schemas.microsoft.com/office/drawing/2014/main" id="{2502E7D0-9153-4CB4-B5B8-120A15ADD7D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85" name="AutoShape 2" descr="EE01AC46F7434F40B7770A605CB85CBF@rebtes18">
          <a:extLst>
            <a:ext uri="{FF2B5EF4-FFF2-40B4-BE49-F238E27FC236}">
              <a16:creationId xmlns:a16="http://schemas.microsoft.com/office/drawing/2014/main" id="{46E2B378-A2FD-4957-A779-6B87962A492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86" name="AutoShape 2" descr="EE01AC46F7434F40B7770A605CB85CBF@rebtes18">
          <a:extLst>
            <a:ext uri="{FF2B5EF4-FFF2-40B4-BE49-F238E27FC236}">
              <a16:creationId xmlns:a16="http://schemas.microsoft.com/office/drawing/2014/main" id="{C5C9E0D7-DA21-4DF2-99CE-4F9DE67E833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87" name="AutoShape 2" descr="EE01AC46F7434F40B7770A605CB85CBF@rebtes18">
          <a:extLst>
            <a:ext uri="{FF2B5EF4-FFF2-40B4-BE49-F238E27FC236}">
              <a16:creationId xmlns:a16="http://schemas.microsoft.com/office/drawing/2014/main" id="{A901ED0B-DABC-4159-89AE-5FD9430C2E3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88" name="AutoShape 2" descr="EE01AC46F7434F40B7770A605CB85CBF@rebtes18">
          <a:extLst>
            <a:ext uri="{FF2B5EF4-FFF2-40B4-BE49-F238E27FC236}">
              <a16:creationId xmlns:a16="http://schemas.microsoft.com/office/drawing/2014/main" id="{E06BA679-DCBF-411C-B2B6-4191DCD5E53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89" name="AutoShape 2" descr="EE01AC46F7434F40B7770A605CB85CBF@rebtes18">
          <a:extLst>
            <a:ext uri="{FF2B5EF4-FFF2-40B4-BE49-F238E27FC236}">
              <a16:creationId xmlns:a16="http://schemas.microsoft.com/office/drawing/2014/main" id="{6068309D-51DC-4FEE-A905-54C7FE42D06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90" name="AutoShape 2" descr="EE01AC46F7434F40B7770A605CB85CBF@rebtes18">
          <a:extLst>
            <a:ext uri="{FF2B5EF4-FFF2-40B4-BE49-F238E27FC236}">
              <a16:creationId xmlns:a16="http://schemas.microsoft.com/office/drawing/2014/main" id="{324B0EB5-1EC9-4159-8D50-3689E5D6DEB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91" name="AutoShape 2" descr="EE01AC46F7434F40B7770A605CB85CBF@rebtes18">
          <a:extLst>
            <a:ext uri="{FF2B5EF4-FFF2-40B4-BE49-F238E27FC236}">
              <a16:creationId xmlns:a16="http://schemas.microsoft.com/office/drawing/2014/main" id="{3749F4E0-6F07-4C96-8E04-004E1A1933A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92" name="AutoShape 2" descr="EE01AC46F7434F40B7770A605CB85CBF@rebtes18">
          <a:extLst>
            <a:ext uri="{FF2B5EF4-FFF2-40B4-BE49-F238E27FC236}">
              <a16:creationId xmlns:a16="http://schemas.microsoft.com/office/drawing/2014/main" id="{1A57F115-39A2-422E-BCB4-B7C6FDDCD4F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93" name="AutoShape 2" descr="EE01AC46F7434F40B7770A605CB85CBF@rebtes18">
          <a:extLst>
            <a:ext uri="{FF2B5EF4-FFF2-40B4-BE49-F238E27FC236}">
              <a16:creationId xmlns:a16="http://schemas.microsoft.com/office/drawing/2014/main" id="{901DCC56-C68C-425F-80AB-86BE4E93472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94" name="AutoShape 2" descr="EE01AC46F7434F40B7770A605CB85CBF@rebtes18">
          <a:extLst>
            <a:ext uri="{FF2B5EF4-FFF2-40B4-BE49-F238E27FC236}">
              <a16:creationId xmlns:a16="http://schemas.microsoft.com/office/drawing/2014/main" id="{90D6A76D-5DAD-4E7D-9042-131068CA37D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95" name="AutoShape 2" descr="EE01AC46F7434F40B7770A605CB85CBF@rebtes18">
          <a:extLst>
            <a:ext uri="{FF2B5EF4-FFF2-40B4-BE49-F238E27FC236}">
              <a16:creationId xmlns:a16="http://schemas.microsoft.com/office/drawing/2014/main" id="{1297023D-60C5-4635-8E69-6D32B49D13B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96" name="AutoShape 2" descr="EE01AC46F7434F40B7770A605CB85CBF@rebtes18">
          <a:extLst>
            <a:ext uri="{FF2B5EF4-FFF2-40B4-BE49-F238E27FC236}">
              <a16:creationId xmlns:a16="http://schemas.microsoft.com/office/drawing/2014/main" id="{A7B75964-B856-463F-AF6B-2F2F67B94C2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97" name="AutoShape 2" descr="EE01AC46F7434F40B7770A605CB85CBF@rebtes18">
          <a:extLst>
            <a:ext uri="{FF2B5EF4-FFF2-40B4-BE49-F238E27FC236}">
              <a16:creationId xmlns:a16="http://schemas.microsoft.com/office/drawing/2014/main" id="{E114A7D7-691B-413C-8299-B6665937350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98" name="AutoShape 2" descr="EE01AC46F7434F40B7770A605CB85CBF@rebtes18">
          <a:extLst>
            <a:ext uri="{FF2B5EF4-FFF2-40B4-BE49-F238E27FC236}">
              <a16:creationId xmlns:a16="http://schemas.microsoft.com/office/drawing/2014/main" id="{37FF9F57-2DAA-4513-A9D4-9ECFA56703E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899" name="AutoShape 2" descr="EE01AC46F7434F40B7770A605CB85CBF@rebtes18">
          <a:extLst>
            <a:ext uri="{FF2B5EF4-FFF2-40B4-BE49-F238E27FC236}">
              <a16:creationId xmlns:a16="http://schemas.microsoft.com/office/drawing/2014/main" id="{4D491799-39BE-42C7-8871-6EC6BA551D5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00" name="AutoShape 2" descr="EE01AC46F7434F40B7770A605CB85CBF@rebtes18">
          <a:extLst>
            <a:ext uri="{FF2B5EF4-FFF2-40B4-BE49-F238E27FC236}">
              <a16:creationId xmlns:a16="http://schemas.microsoft.com/office/drawing/2014/main" id="{F2755331-F57A-448B-95F8-97E0A002B69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01" name="AutoShape 2" descr="EE01AC46F7434F40B7770A605CB85CBF@rebtes18">
          <a:extLst>
            <a:ext uri="{FF2B5EF4-FFF2-40B4-BE49-F238E27FC236}">
              <a16:creationId xmlns:a16="http://schemas.microsoft.com/office/drawing/2014/main" id="{7EC6C22A-C0CC-4557-8621-10E118A4883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02" name="AutoShape 2" descr="EE01AC46F7434F40B7770A605CB85CBF@rebtes18">
          <a:extLst>
            <a:ext uri="{FF2B5EF4-FFF2-40B4-BE49-F238E27FC236}">
              <a16:creationId xmlns:a16="http://schemas.microsoft.com/office/drawing/2014/main" id="{3603EB9F-9DD9-49FA-B4ED-467CAFAB41F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03" name="AutoShape 2" descr="EE01AC46F7434F40B7770A605CB85CBF@rebtes18">
          <a:extLst>
            <a:ext uri="{FF2B5EF4-FFF2-40B4-BE49-F238E27FC236}">
              <a16:creationId xmlns:a16="http://schemas.microsoft.com/office/drawing/2014/main" id="{90CC82F0-1AB1-4B2D-86E7-D00AB1B706D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04" name="AutoShape 2" descr="EE01AC46F7434F40B7770A605CB85CBF@rebtes18">
          <a:extLst>
            <a:ext uri="{FF2B5EF4-FFF2-40B4-BE49-F238E27FC236}">
              <a16:creationId xmlns:a16="http://schemas.microsoft.com/office/drawing/2014/main" id="{0F1E8687-5600-4C0C-823A-E953C57CB19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05" name="AutoShape 2" descr="EE01AC46F7434F40B7770A605CB85CBF@rebtes18">
          <a:extLst>
            <a:ext uri="{FF2B5EF4-FFF2-40B4-BE49-F238E27FC236}">
              <a16:creationId xmlns:a16="http://schemas.microsoft.com/office/drawing/2014/main" id="{E82B92BA-4A6E-4A55-A89F-A8B49FD7118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06" name="AutoShape 2" descr="EE01AC46F7434F40B7770A605CB85CBF@rebtes18">
          <a:extLst>
            <a:ext uri="{FF2B5EF4-FFF2-40B4-BE49-F238E27FC236}">
              <a16:creationId xmlns:a16="http://schemas.microsoft.com/office/drawing/2014/main" id="{092C6279-F929-49CF-ADBE-5844E8FA435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07" name="AutoShape 2" descr="EE01AC46F7434F40B7770A605CB85CBF@rebtes18">
          <a:extLst>
            <a:ext uri="{FF2B5EF4-FFF2-40B4-BE49-F238E27FC236}">
              <a16:creationId xmlns:a16="http://schemas.microsoft.com/office/drawing/2014/main" id="{443CB7D3-BE59-4967-A2E5-3FB7E14BA86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08" name="AutoShape 2" descr="EE01AC46F7434F40B7770A605CB85CBF@rebtes18">
          <a:extLst>
            <a:ext uri="{FF2B5EF4-FFF2-40B4-BE49-F238E27FC236}">
              <a16:creationId xmlns:a16="http://schemas.microsoft.com/office/drawing/2014/main" id="{AD0FA1D8-6874-43D0-A214-24F1E0F2F8E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09" name="AutoShape 2" descr="EE01AC46F7434F40B7770A605CB85CBF@rebtes18">
          <a:extLst>
            <a:ext uri="{FF2B5EF4-FFF2-40B4-BE49-F238E27FC236}">
              <a16:creationId xmlns:a16="http://schemas.microsoft.com/office/drawing/2014/main" id="{1F44B3AD-F677-4395-98A6-3829558B19A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10" name="AutoShape 2" descr="EE01AC46F7434F40B7770A605CB85CBF@rebtes18">
          <a:extLst>
            <a:ext uri="{FF2B5EF4-FFF2-40B4-BE49-F238E27FC236}">
              <a16:creationId xmlns:a16="http://schemas.microsoft.com/office/drawing/2014/main" id="{A85FE235-187F-4EFA-8B19-FC0D3BFC768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11" name="AutoShape 2" descr="EE01AC46F7434F40B7770A605CB85CBF@rebtes18">
          <a:extLst>
            <a:ext uri="{FF2B5EF4-FFF2-40B4-BE49-F238E27FC236}">
              <a16:creationId xmlns:a16="http://schemas.microsoft.com/office/drawing/2014/main" id="{8E7301C1-9BF5-4A95-BF77-C3675B69356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12" name="AutoShape 2" descr="EE01AC46F7434F40B7770A605CB85CBF@rebtes18">
          <a:extLst>
            <a:ext uri="{FF2B5EF4-FFF2-40B4-BE49-F238E27FC236}">
              <a16:creationId xmlns:a16="http://schemas.microsoft.com/office/drawing/2014/main" id="{519416ED-71CD-4329-9324-D3851C00984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13" name="AutoShape 2" descr="EE01AC46F7434F40B7770A605CB85CBF@rebtes18">
          <a:extLst>
            <a:ext uri="{FF2B5EF4-FFF2-40B4-BE49-F238E27FC236}">
              <a16:creationId xmlns:a16="http://schemas.microsoft.com/office/drawing/2014/main" id="{FF62ED26-EC5E-43EB-9079-80CA38EF09E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14" name="AutoShape 2" descr="EE01AC46F7434F40B7770A605CB85CBF@rebtes18">
          <a:extLst>
            <a:ext uri="{FF2B5EF4-FFF2-40B4-BE49-F238E27FC236}">
              <a16:creationId xmlns:a16="http://schemas.microsoft.com/office/drawing/2014/main" id="{677A4096-53B5-4E79-93B1-448DDA55381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15" name="AutoShape 2" descr="EE01AC46F7434F40B7770A605CB85CBF@rebtes18">
          <a:extLst>
            <a:ext uri="{FF2B5EF4-FFF2-40B4-BE49-F238E27FC236}">
              <a16:creationId xmlns:a16="http://schemas.microsoft.com/office/drawing/2014/main" id="{D8FF9A1F-047E-489C-8216-C91E7868BD0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16" name="AutoShape 2" descr="EE01AC46F7434F40B7770A605CB85CBF@rebtes18">
          <a:extLst>
            <a:ext uri="{FF2B5EF4-FFF2-40B4-BE49-F238E27FC236}">
              <a16:creationId xmlns:a16="http://schemas.microsoft.com/office/drawing/2014/main" id="{38542A17-C38F-4251-BF53-479E821A59A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17" name="AutoShape 2" descr="EE01AC46F7434F40B7770A605CB85CBF@rebtes18">
          <a:extLst>
            <a:ext uri="{FF2B5EF4-FFF2-40B4-BE49-F238E27FC236}">
              <a16:creationId xmlns:a16="http://schemas.microsoft.com/office/drawing/2014/main" id="{B6C5B6BE-349A-46AE-A13F-CD9FAF17395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18" name="AutoShape 2" descr="EE01AC46F7434F40B7770A605CB85CBF@rebtes18">
          <a:extLst>
            <a:ext uri="{FF2B5EF4-FFF2-40B4-BE49-F238E27FC236}">
              <a16:creationId xmlns:a16="http://schemas.microsoft.com/office/drawing/2014/main" id="{AF60E1A7-E379-4B78-B1B5-6FA7720F1D6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19" name="AutoShape 2" descr="EE01AC46F7434F40B7770A605CB85CBF@rebtes18">
          <a:extLst>
            <a:ext uri="{FF2B5EF4-FFF2-40B4-BE49-F238E27FC236}">
              <a16:creationId xmlns:a16="http://schemas.microsoft.com/office/drawing/2014/main" id="{07A8DC5E-A6AB-47CE-AD71-844F502DBAA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20" name="AutoShape 2" descr="EE01AC46F7434F40B7770A605CB85CBF@rebtes18">
          <a:extLst>
            <a:ext uri="{FF2B5EF4-FFF2-40B4-BE49-F238E27FC236}">
              <a16:creationId xmlns:a16="http://schemas.microsoft.com/office/drawing/2014/main" id="{1EC61151-0867-456C-AFF7-3C1BB03BFC3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21" name="AutoShape 2" descr="EE01AC46F7434F40B7770A605CB85CBF@rebtes18">
          <a:extLst>
            <a:ext uri="{FF2B5EF4-FFF2-40B4-BE49-F238E27FC236}">
              <a16:creationId xmlns:a16="http://schemas.microsoft.com/office/drawing/2014/main" id="{2E6A6EB5-F724-4C29-917B-971685A4E66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22" name="AutoShape 2" descr="EE01AC46F7434F40B7770A605CB85CBF@rebtes18">
          <a:extLst>
            <a:ext uri="{FF2B5EF4-FFF2-40B4-BE49-F238E27FC236}">
              <a16:creationId xmlns:a16="http://schemas.microsoft.com/office/drawing/2014/main" id="{5E589C8C-4E60-4CC1-8F1D-BA30F6FD43C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23" name="AutoShape 2" descr="EE01AC46F7434F40B7770A605CB85CBF@rebtes18">
          <a:extLst>
            <a:ext uri="{FF2B5EF4-FFF2-40B4-BE49-F238E27FC236}">
              <a16:creationId xmlns:a16="http://schemas.microsoft.com/office/drawing/2014/main" id="{52C9FF6E-15EB-4487-A523-FF68CD8DC71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24" name="AutoShape 2" descr="EE01AC46F7434F40B7770A605CB85CBF@rebtes18">
          <a:extLst>
            <a:ext uri="{FF2B5EF4-FFF2-40B4-BE49-F238E27FC236}">
              <a16:creationId xmlns:a16="http://schemas.microsoft.com/office/drawing/2014/main" id="{C2411DD4-14BD-400B-85F9-CB6B156171A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25" name="AutoShape 2" descr="EE01AC46F7434F40B7770A605CB85CBF@rebtes18">
          <a:extLst>
            <a:ext uri="{FF2B5EF4-FFF2-40B4-BE49-F238E27FC236}">
              <a16:creationId xmlns:a16="http://schemas.microsoft.com/office/drawing/2014/main" id="{763EBF1B-3C0C-4F6D-839B-EA656656793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26" name="AutoShape 2" descr="EE01AC46F7434F40B7770A605CB85CBF@rebtes18">
          <a:extLst>
            <a:ext uri="{FF2B5EF4-FFF2-40B4-BE49-F238E27FC236}">
              <a16:creationId xmlns:a16="http://schemas.microsoft.com/office/drawing/2014/main" id="{E2BA3AC8-083D-4458-AB31-7AFF8944654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27" name="AutoShape 2" descr="EE01AC46F7434F40B7770A605CB85CBF@rebtes18">
          <a:extLst>
            <a:ext uri="{FF2B5EF4-FFF2-40B4-BE49-F238E27FC236}">
              <a16:creationId xmlns:a16="http://schemas.microsoft.com/office/drawing/2014/main" id="{0A34D07E-AE69-48E7-A3FB-E819F567D3C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28" name="AutoShape 2" descr="EE01AC46F7434F40B7770A605CB85CBF@rebtes18">
          <a:extLst>
            <a:ext uri="{FF2B5EF4-FFF2-40B4-BE49-F238E27FC236}">
              <a16:creationId xmlns:a16="http://schemas.microsoft.com/office/drawing/2014/main" id="{EFA43EFF-BC83-44CE-895D-D70E2A747C5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29" name="AutoShape 2" descr="EE01AC46F7434F40B7770A605CB85CBF@rebtes18">
          <a:extLst>
            <a:ext uri="{FF2B5EF4-FFF2-40B4-BE49-F238E27FC236}">
              <a16:creationId xmlns:a16="http://schemas.microsoft.com/office/drawing/2014/main" id="{51DCBDBD-7994-4F54-9670-EDDACE846FF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30" name="AutoShape 2" descr="EE01AC46F7434F40B7770A605CB85CBF@rebtes18">
          <a:extLst>
            <a:ext uri="{FF2B5EF4-FFF2-40B4-BE49-F238E27FC236}">
              <a16:creationId xmlns:a16="http://schemas.microsoft.com/office/drawing/2014/main" id="{7E292CBF-BA8A-4DE9-935A-3BD0ACE2DB5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31" name="AutoShape 2" descr="EE01AC46F7434F40B7770A605CB85CBF@rebtes18">
          <a:extLst>
            <a:ext uri="{FF2B5EF4-FFF2-40B4-BE49-F238E27FC236}">
              <a16:creationId xmlns:a16="http://schemas.microsoft.com/office/drawing/2014/main" id="{2A78E034-26BE-4DE0-A772-B4D91BA0A70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32" name="AutoShape 2" descr="EE01AC46F7434F40B7770A605CB85CBF@rebtes18">
          <a:extLst>
            <a:ext uri="{FF2B5EF4-FFF2-40B4-BE49-F238E27FC236}">
              <a16:creationId xmlns:a16="http://schemas.microsoft.com/office/drawing/2014/main" id="{2280D9C0-AE92-4880-89AC-8B30D4C67B5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33" name="AutoShape 2" descr="EE01AC46F7434F40B7770A605CB85CBF@rebtes18">
          <a:extLst>
            <a:ext uri="{FF2B5EF4-FFF2-40B4-BE49-F238E27FC236}">
              <a16:creationId xmlns:a16="http://schemas.microsoft.com/office/drawing/2014/main" id="{15D17026-A550-4229-81AC-7B4E0307890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34" name="AutoShape 2" descr="EE01AC46F7434F40B7770A605CB85CBF@rebtes18">
          <a:extLst>
            <a:ext uri="{FF2B5EF4-FFF2-40B4-BE49-F238E27FC236}">
              <a16:creationId xmlns:a16="http://schemas.microsoft.com/office/drawing/2014/main" id="{561296A0-348A-48DB-8117-486F9B7BADE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35" name="AutoShape 2" descr="EE01AC46F7434F40B7770A605CB85CBF@rebtes18">
          <a:extLst>
            <a:ext uri="{FF2B5EF4-FFF2-40B4-BE49-F238E27FC236}">
              <a16:creationId xmlns:a16="http://schemas.microsoft.com/office/drawing/2014/main" id="{A6E01F79-80D6-4714-AE7F-BDF49A8A94C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36" name="AutoShape 2" descr="EE01AC46F7434F40B7770A605CB85CBF@rebtes18">
          <a:extLst>
            <a:ext uri="{FF2B5EF4-FFF2-40B4-BE49-F238E27FC236}">
              <a16:creationId xmlns:a16="http://schemas.microsoft.com/office/drawing/2014/main" id="{C2832E71-62C4-412C-B5BD-2FB7C301E1B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37" name="AutoShape 2" descr="EE01AC46F7434F40B7770A605CB85CBF@rebtes18">
          <a:extLst>
            <a:ext uri="{FF2B5EF4-FFF2-40B4-BE49-F238E27FC236}">
              <a16:creationId xmlns:a16="http://schemas.microsoft.com/office/drawing/2014/main" id="{564ABBB6-9523-4806-BC55-DCE98714980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38" name="AutoShape 2" descr="EE01AC46F7434F40B7770A605CB85CBF@rebtes18">
          <a:extLst>
            <a:ext uri="{FF2B5EF4-FFF2-40B4-BE49-F238E27FC236}">
              <a16:creationId xmlns:a16="http://schemas.microsoft.com/office/drawing/2014/main" id="{048FDCEE-433B-4E81-9207-225DB75FA12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39" name="AutoShape 2" descr="EE01AC46F7434F40B7770A605CB85CBF@rebtes18">
          <a:extLst>
            <a:ext uri="{FF2B5EF4-FFF2-40B4-BE49-F238E27FC236}">
              <a16:creationId xmlns:a16="http://schemas.microsoft.com/office/drawing/2014/main" id="{A63EBFB7-6DB2-4F21-92EB-A61C24C05F2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40" name="AutoShape 2" descr="EE01AC46F7434F40B7770A605CB85CBF@rebtes18">
          <a:extLst>
            <a:ext uri="{FF2B5EF4-FFF2-40B4-BE49-F238E27FC236}">
              <a16:creationId xmlns:a16="http://schemas.microsoft.com/office/drawing/2014/main" id="{13FC8F79-DEC9-4D48-BFC1-D100EB271B0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41" name="AutoShape 2" descr="EE01AC46F7434F40B7770A605CB85CBF@rebtes18">
          <a:extLst>
            <a:ext uri="{FF2B5EF4-FFF2-40B4-BE49-F238E27FC236}">
              <a16:creationId xmlns:a16="http://schemas.microsoft.com/office/drawing/2014/main" id="{7EFB50A2-0A24-4757-947E-9B46C0A8DD5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42" name="AutoShape 2" descr="EE01AC46F7434F40B7770A605CB85CBF@rebtes18">
          <a:extLst>
            <a:ext uri="{FF2B5EF4-FFF2-40B4-BE49-F238E27FC236}">
              <a16:creationId xmlns:a16="http://schemas.microsoft.com/office/drawing/2014/main" id="{053892E0-4C50-4740-82B6-7EBC8390804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43" name="AutoShape 2" descr="EE01AC46F7434F40B7770A605CB85CBF@rebtes18">
          <a:extLst>
            <a:ext uri="{FF2B5EF4-FFF2-40B4-BE49-F238E27FC236}">
              <a16:creationId xmlns:a16="http://schemas.microsoft.com/office/drawing/2014/main" id="{85DFF8DA-7C92-4D2B-8A8E-C7A6319DBDD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44" name="AutoShape 2" descr="EE01AC46F7434F40B7770A605CB85CBF@rebtes18">
          <a:extLst>
            <a:ext uri="{FF2B5EF4-FFF2-40B4-BE49-F238E27FC236}">
              <a16:creationId xmlns:a16="http://schemas.microsoft.com/office/drawing/2014/main" id="{8AA7C4E3-356B-4536-A000-E82A88B79EA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45" name="AutoShape 2" descr="EE01AC46F7434F40B7770A605CB85CBF@rebtes18">
          <a:extLst>
            <a:ext uri="{FF2B5EF4-FFF2-40B4-BE49-F238E27FC236}">
              <a16:creationId xmlns:a16="http://schemas.microsoft.com/office/drawing/2014/main" id="{5DB4F41B-C0FE-472B-99B4-E15E41B9FB8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46" name="AutoShape 2" descr="EE01AC46F7434F40B7770A605CB85CBF@rebtes18">
          <a:extLst>
            <a:ext uri="{FF2B5EF4-FFF2-40B4-BE49-F238E27FC236}">
              <a16:creationId xmlns:a16="http://schemas.microsoft.com/office/drawing/2014/main" id="{F5C92BF9-8ECA-4204-B1DB-1A6D8EDB030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47" name="AutoShape 2" descr="EE01AC46F7434F40B7770A605CB85CBF@rebtes18">
          <a:extLst>
            <a:ext uri="{FF2B5EF4-FFF2-40B4-BE49-F238E27FC236}">
              <a16:creationId xmlns:a16="http://schemas.microsoft.com/office/drawing/2014/main" id="{8223251A-FABF-4C46-877A-3E173BDFB54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48" name="AutoShape 2" descr="EE01AC46F7434F40B7770A605CB85CBF@rebtes18">
          <a:extLst>
            <a:ext uri="{FF2B5EF4-FFF2-40B4-BE49-F238E27FC236}">
              <a16:creationId xmlns:a16="http://schemas.microsoft.com/office/drawing/2014/main" id="{5C68C807-9BAB-46F1-8F18-3AFFAECFE86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49" name="AutoShape 2" descr="EE01AC46F7434F40B7770A605CB85CBF@rebtes18">
          <a:extLst>
            <a:ext uri="{FF2B5EF4-FFF2-40B4-BE49-F238E27FC236}">
              <a16:creationId xmlns:a16="http://schemas.microsoft.com/office/drawing/2014/main" id="{18CC1884-424F-416E-AE69-DBBD54AEEB5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50" name="AutoShape 2" descr="EE01AC46F7434F40B7770A605CB85CBF@rebtes18">
          <a:extLst>
            <a:ext uri="{FF2B5EF4-FFF2-40B4-BE49-F238E27FC236}">
              <a16:creationId xmlns:a16="http://schemas.microsoft.com/office/drawing/2014/main" id="{0A6A875B-F563-4C05-92E8-A7175131E33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51" name="AutoShape 2" descr="EE01AC46F7434F40B7770A605CB85CBF@rebtes18">
          <a:extLst>
            <a:ext uri="{FF2B5EF4-FFF2-40B4-BE49-F238E27FC236}">
              <a16:creationId xmlns:a16="http://schemas.microsoft.com/office/drawing/2014/main" id="{24E08C7B-57AA-407E-9BC5-CE2ED423D10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52" name="AutoShape 2" descr="EE01AC46F7434F40B7770A605CB85CBF@rebtes18">
          <a:extLst>
            <a:ext uri="{FF2B5EF4-FFF2-40B4-BE49-F238E27FC236}">
              <a16:creationId xmlns:a16="http://schemas.microsoft.com/office/drawing/2014/main" id="{281E4250-1C60-494F-94B3-B6F0C866A7A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53" name="AutoShape 2" descr="EE01AC46F7434F40B7770A605CB85CBF@rebtes18">
          <a:extLst>
            <a:ext uri="{FF2B5EF4-FFF2-40B4-BE49-F238E27FC236}">
              <a16:creationId xmlns:a16="http://schemas.microsoft.com/office/drawing/2014/main" id="{BD888438-5D4C-494A-9B94-7D00FD64388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54" name="AutoShape 2" descr="EE01AC46F7434F40B7770A605CB85CBF@rebtes18">
          <a:extLst>
            <a:ext uri="{FF2B5EF4-FFF2-40B4-BE49-F238E27FC236}">
              <a16:creationId xmlns:a16="http://schemas.microsoft.com/office/drawing/2014/main" id="{835F47FB-B36A-40A9-9B26-385F829D7A5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55" name="AutoShape 2" descr="EE01AC46F7434F40B7770A605CB85CBF@rebtes18">
          <a:extLst>
            <a:ext uri="{FF2B5EF4-FFF2-40B4-BE49-F238E27FC236}">
              <a16:creationId xmlns:a16="http://schemas.microsoft.com/office/drawing/2014/main" id="{1391BE10-5ED7-4C4F-9949-6CB50EDA686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56" name="AutoShape 2" descr="EE01AC46F7434F40B7770A605CB85CBF@rebtes18">
          <a:extLst>
            <a:ext uri="{FF2B5EF4-FFF2-40B4-BE49-F238E27FC236}">
              <a16:creationId xmlns:a16="http://schemas.microsoft.com/office/drawing/2014/main" id="{86569AEB-F92F-49A7-B408-C1D15185DF9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57" name="AutoShape 2" descr="EE01AC46F7434F40B7770A605CB85CBF@rebtes18">
          <a:extLst>
            <a:ext uri="{FF2B5EF4-FFF2-40B4-BE49-F238E27FC236}">
              <a16:creationId xmlns:a16="http://schemas.microsoft.com/office/drawing/2014/main" id="{E849A91A-24D7-4A26-BECE-40B74BED72B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58" name="AutoShape 2" descr="EE01AC46F7434F40B7770A605CB85CBF@rebtes18">
          <a:extLst>
            <a:ext uri="{FF2B5EF4-FFF2-40B4-BE49-F238E27FC236}">
              <a16:creationId xmlns:a16="http://schemas.microsoft.com/office/drawing/2014/main" id="{CA1B9BD4-4309-4E3C-82FD-307FB9EC05B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59" name="AutoShape 2" descr="EE01AC46F7434F40B7770A605CB85CBF@rebtes18">
          <a:extLst>
            <a:ext uri="{FF2B5EF4-FFF2-40B4-BE49-F238E27FC236}">
              <a16:creationId xmlns:a16="http://schemas.microsoft.com/office/drawing/2014/main" id="{9A41200B-75A6-4795-A2A6-CB38F79D8B2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60" name="AutoShape 2" descr="EE01AC46F7434F40B7770A605CB85CBF@rebtes18">
          <a:extLst>
            <a:ext uri="{FF2B5EF4-FFF2-40B4-BE49-F238E27FC236}">
              <a16:creationId xmlns:a16="http://schemas.microsoft.com/office/drawing/2014/main" id="{7FC8F4F0-5B8A-4F7E-8F06-689DF1FA77E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61" name="AutoShape 2" descr="EE01AC46F7434F40B7770A605CB85CBF@rebtes18">
          <a:extLst>
            <a:ext uri="{FF2B5EF4-FFF2-40B4-BE49-F238E27FC236}">
              <a16:creationId xmlns:a16="http://schemas.microsoft.com/office/drawing/2014/main" id="{1058837A-B72C-4FA6-88A6-0FC282223E4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62" name="AutoShape 2" descr="EE01AC46F7434F40B7770A605CB85CBF@rebtes18">
          <a:extLst>
            <a:ext uri="{FF2B5EF4-FFF2-40B4-BE49-F238E27FC236}">
              <a16:creationId xmlns:a16="http://schemas.microsoft.com/office/drawing/2014/main" id="{4234E6EB-B188-49A3-9616-629D53686BC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63" name="AutoShape 2" descr="EE01AC46F7434F40B7770A605CB85CBF@rebtes18">
          <a:extLst>
            <a:ext uri="{FF2B5EF4-FFF2-40B4-BE49-F238E27FC236}">
              <a16:creationId xmlns:a16="http://schemas.microsoft.com/office/drawing/2014/main" id="{C20937C3-DB55-4046-AECF-2BE678AF288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64" name="AutoShape 2" descr="EE01AC46F7434F40B7770A605CB85CBF@rebtes18">
          <a:extLst>
            <a:ext uri="{FF2B5EF4-FFF2-40B4-BE49-F238E27FC236}">
              <a16:creationId xmlns:a16="http://schemas.microsoft.com/office/drawing/2014/main" id="{5B5332A9-EEE1-4610-9723-8F669332FE5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65" name="AutoShape 2" descr="EE01AC46F7434F40B7770A605CB85CBF@rebtes18">
          <a:extLst>
            <a:ext uri="{FF2B5EF4-FFF2-40B4-BE49-F238E27FC236}">
              <a16:creationId xmlns:a16="http://schemas.microsoft.com/office/drawing/2014/main" id="{2E80049E-60D7-49D1-A0A9-85C6463F283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66" name="AutoShape 2" descr="EE01AC46F7434F40B7770A605CB85CBF@rebtes18">
          <a:extLst>
            <a:ext uri="{FF2B5EF4-FFF2-40B4-BE49-F238E27FC236}">
              <a16:creationId xmlns:a16="http://schemas.microsoft.com/office/drawing/2014/main" id="{50302D5D-D5A6-4B96-B3B7-0BE605E2D3E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67" name="AutoShape 2" descr="EE01AC46F7434F40B7770A605CB85CBF@rebtes18">
          <a:extLst>
            <a:ext uri="{FF2B5EF4-FFF2-40B4-BE49-F238E27FC236}">
              <a16:creationId xmlns:a16="http://schemas.microsoft.com/office/drawing/2014/main" id="{C515203F-B415-44F8-ABF6-C51C70EAC6C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68" name="AutoShape 2" descr="EE01AC46F7434F40B7770A605CB85CBF@rebtes18">
          <a:extLst>
            <a:ext uri="{FF2B5EF4-FFF2-40B4-BE49-F238E27FC236}">
              <a16:creationId xmlns:a16="http://schemas.microsoft.com/office/drawing/2014/main" id="{721D2486-4641-41FB-829C-26BF69909A0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69" name="AutoShape 2" descr="EE01AC46F7434F40B7770A605CB85CBF@rebtes18">
          <a:extLst>
            <a:ext uri="{FF2B5EF4-FFF2-40B4-BE49-F238E27FC236}">
              <a16:creationId xmlns:a16="http://schemas.microsoft.com/office/drawing/2014/main" id="{C032AE70-541F-4868-B3D9-587F97B0906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70" name="AutoShape 2" descr="EE01AC46F7434F40B7770A605CB85CBF@rebtes18">
          <a:extLst>
            <a:ext uri="{FF2B5EF4-FFF2-40B4-BE49-F238E27FC236}">
              <a16:creationId xmlns:a16="http://schemas.microsoft.com/office/drawing/2014/main" id="{119E2844-FAB5-47C1-8186-36707645B01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71" name="AutoShape 2" descr="EE01AC46F7434F40B7770A605CB85CBF@rebtes18">
          <a:extLst>
            <a:ext uri="{FF2B5EF4-FFF2-40B4-BE49-F238E27FC236}">
              <a16:creationId xmlns:a16="http://schemas.microsoft.com/office/drawing/2014/main" id="{B7CF9755-5F0D-4B0F-94EC-747651F2EE6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72" name="AutoShape 2" descr="EE01AC46F7434F40B7770A605CB85CBF@rebtes18">
          <a:extLst>
            <a:ext uri="{FF2B5EF4-FFF2-40B4-BE49-F238E27FC236}">
              <a16:creationId xmlns:a16="http://schemas.microsoft.com/office/drawing/2014/main" id="{D99B571E-E770-4C5F-9019-E793E6AD93F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73" name="AutoShape 2" descr="EE01AC46F7434F40B7770A605CB85CBF@rebtes18">
          <a:extLst>
            <a:ext uri="{FF2B5EF4-FFF2-40B4-BE49-F238E27FC236}">
              <a16:creationId xmlns:a16="http://schemas.microsoft.com/office/drawing/2014/main" id="{AFE1669C-3A10-46D8-82E4-8E246B8EA92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74" name="AutoShape 2" descr="EE01AC46F7434F40B7770A605CB85CBF@rebtes18">
          <a:extLst>
            <a:ext uri="{FF2B5EF4-FFF2-40B4-BE49-F238E27FC236}">
              <a16:creationId xmlns:a16="http://schemas.microsoft.com/office/drawing/2014/main" id="{9C52634C-B452-4432-9899-BFEA6149896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75" name="AutoShape 2" descr="EE01AC46F7434F40B7770A605CB85CBF@rebtes18">
          <a:extLst>
            <a:ext uri="{FF2B5EF4-FFF2-40B4-BE49-F238E27FC236}">
              <a16:creationId xmlns:a16="http://schemas.microsoft.com/office/drawing/2014/main" id="{857015E6-170C-4931-A2FB-FEEFE3FFD5B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76" name="AutoShape 2" descr="EE01AC46F7434F40B7770A605CB85CBF@rebtes18">
          <a:extLst>
            <a:ext uri="{FF2B5EF4-FFF2-40B4-BE49-F238E27FC236}">
              <a16:creationId xmlns:a16="http://schemas.microsoft.com/office/drawing/2014/main" id="{67E7B931-0488-468E-B2A0-E9E8974812F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77" name="AutoShape 2" descr="EE01AC46F7434F40B7770A605CB85CBF@rebtes18">
          <a:extLst>
            <a:ext uri="{FF2B5EF4-FFF2-40B4-BE49-F238E27FC236}">
              <a16:creationId xmlns:a16="http://schemas.microsoft.com/office/drawing/2014/main" id="{2CC979B1-A915-45DB-85E5-A0D2A8045D7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78" name="AutoShape 2" descr="EE01AC46F7434F40B7770A605CB85CBF@rebtes18">
          <a:extLst>
            <a:ext uri="{FF2B5EF4-FFF2-40B4-BE49-F238E27FC236}">
              <a16:creationId xmlns:a16="http://schemas.microsoft.com/office/drawing/2014/main" id="{CEDD1FF1-5863-4FC5-AA9F-4B20938068F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79" name="AutoShape 2" descr="EE01AC46F7434F40B7770A605CB85CBF@rebtes18">
          <a:extLst>
            <a:ext uri="{FF2B5EF4-FFF2-40B4-BE49-F238E27FC236}">
              <a16:creationId xmlns:a16="http://schemas.microsoft.com/office/drawing/2014/main" id="{09DC4A30-B594-4D62-B58E-27DFC22044F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80" name="AutoShape 2" descr="EE01AC46F7434F40B7770A605CB85CBF@rebtes18">
          <a:extLst>
            <a:ext uri="{FF2B5EF4-FFF2-40B4-BE49-F238E27FC236}">
              <a16:creationId xmlns:a16="http://schemas.microsoft.com/office/drawing/2014/main" id="{42005754-CFC0-4747-9E1B-5CA69458652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81" name="AutoShape 2" descr="EE01AC46F7434F40B7770A605CB85CBF@rebtes18">
          <a:extLst>
            <a:ext uri="{FF2B5EF4-FFF2-40B4-BE49-F238E27FC236}">
              <a16:creationId xmlns:a16="http://schemas.microsoft.com/office/drawing/2014/main" id="{B3B2D431-711A-4F7C-8C95-8F0BE83163D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82" name="AutoShape 2" descr="EE01AC46F7434F40B7770A605CB85CBF@rebtes18">
          <a:extLst>
            <a:ext uri="{FF2B5EF4-FFF2-40B4-BE49-F238E27FC236}">
              <a16:creationId xmlns:a16="http://schemas.microsoft.com/office/drawing/2014/main" id="{7AF470A8-C63E-4DFF-98C4-B24A758EB11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83" name="AutoShape 2" descr="EE01AC46F7434F40B7770A605CB85CBF@rebtes18">
          <a:extLst>
            <a:ext uri="{FF2B5EF4-FFF2-40B4-BE49-F238E27FC236}">
              <a16:creationId xmlns:a16="http://schemas.microsoft.com/office/drawing/2014/main" id="{D4259156-8E31-4981-A6A1-26DDF95F9F5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84" name="AutoShape 2" descr="EE01AC46F7434F40B7770A605CB85CBF@rebtes18">
          <a:extLst>
            <a:ext uri="{FF2B5EF4-FFF2-40B4-BE49-F238E27FC236}">
              <a16:creationId xmlns:a16="http://schemas.microsoft.com/office/drawing/2014/main" id="{0EC63CAF-4D3B-4892-976B-519163419F5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85" name="AutoShape 2" descr="EE01AC46F7434F40B7770A605CB85CBF@rebtes18">
          <a:extLst>
            <a:ext uri="{FF2B5EF4-FFF2-40B4-BE49-F238E27FC236}">
              <a16:creationId xmlns:a16="http://schemas.microsoft.com/office/drawing/2014/main" id="{AEEFE956-5226-4C11-9BBD-15F8195E22C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86" name="AutoShape 2" descr="EE01AC46F7434F40B7770A605CB85CBF@rebtes18">
          <a:extLst>
            <a:ext uri="{FF2B5EF4-FFF2-40B4-BE49-F238E27FC236}">
              <a16:creationId xmlns:a16="http://schemas.microsoft.com/office/drawing/2014/main" id="{3CC27749-72C3-424C-90A7-17A5726A9F4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87" name="AutoShape 2" descr="EE01AC46F7434F40B7770A605CB85CBF@rebtes18">
          <a:extLst>
            <a:ext uri="{FF2B5EF4-FFF2-40B4-BE49-F238E27FC236}">
              <a16:creationId xmlns:a16="http://schemas.microsoft.com/office/drawing/2014/main" id="{7B3AA5E1-42DE-429A-BD20-C07903FEA3F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88" name="AutoShape 2" descr="EE01AC46F7434F40B7770A605CB85CBF@rebtes18">
          <a:extLst>
            <a:ext uri="{FF2B5EF4-FFF2-40B4-BE49-F238E27FC236}">
              <a16:creationId xmlns:a16="http://schemas.microsoft.com/office/drawing/2014/main" id="{0E7B4F21-42FF-4865-A1C8-BF53A412FFC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89" name="AutoShape 2" descr="EE01AC46F7434F40B7770A605CB85CBF@rebtes18">
          <a:extLst>
            <a:ext uri="{FF2B5EF4-FFF2-40B4-BE49-F238E27FC236}">
              <a16:creationId xmlns:a16="http://schemas.microsoft.com/office/drawing/2014/main" id="{DCA7A35D-A574-409E-A527-070BD9D37CD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90" name="AutoShape 2" descr="EE01AC46F7434F40B7770A605CB85CBF@rebtes18">
          <a:extLst>
            <a:ext uri="{FF2B5EF4-FFF2-40B4-BE49-F238E27FC236}">
              <a16:creationId xmlns:a16="http://schemas.microsoft.com/office/drawing/2014/main" id="{B3960602-CB61-460D-ABF3-6E0451DC417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91" name="AutoShape 2" descr="EE01AC46F7434F40B7770A605CB85CBF@rebtes18">
          <a:extLst>
            <a:ext uri="{FF2B5EF4-FFF2-40B4-BE49-F238E27FC236}">
              <a16:creationId xmlns:a16="http://schemas.microsoft.com/office/drawing/2014/main" id="{1A15CB8F-093C-4A66-BEFF-4A8276F568B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92" name="AutoShape 2" descr="EE01AC46F7434F40B7770A605CB85CBF@rebtes18">
          <a:extLst>
            <a:ext uri="{FF2B5EF4-FFF2-40B4-BE49-F238E27FC236}">
              <a16:creationId xmlns:a16="http://schemas.microsoft.com/office/drawing/2014/main" id="{50485D05-0637-455C-82D4-72BAD727F82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93" name="AutoShape 2" descr="EE01AC46F7434F40B7770A605CB85CBF@rebtes18">
          <a:extLst>
            <a:ext uri="{FF2B5EF4-FFF2-40B4-BE49-F238E27FC236}">
              <a16:creationId xmlns:a16="http://schemas.microsoft.com/office/drawing/2014/main" id="{46D4C831-D613-45CB-BE0D-5524BAE67EB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94" name="AutoShape 2" descr="EE01AC46F7434F40B7770A605CB85CBF@rebtes18">
          <a:extLst>
            <a:ext uri="{FF2B5EF4-FFF2-40B4-BE49-F238E27FC236}">
              <a16:creationId xmlns:a16="http://schemas.microsoft.com/office/drawing/2014/main" id="{C9B940CC-D366-465E-B745-140F799502D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95" name="AutoShape 2" descr="EE01AC46F7434F40B7770A605CB85CBF@rebtes18">
          <a:extLst>
            <a:ext uri="{FF2B5EF4-FFF2-40B4-BE49-F238E27FC236}">
              <a16:creationId xmlns:a16="http://schemas.microsoft.com/office/drawing/2014/main" id="{EE2450FA-C0C3-4243-BBE1-01850902092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96" name="AutoShape 2" descr="EE01AC46F7434F40B7770A605CB85CBF@rebtes18">
          <a:extLst>
            <a:ext uri="{FF2B5EF4-FFF2-40B4-BE49-F238E27FC236}">
              <a16:creationId xmlns:a16="http://schemas.microsoft.com/office/drawing/2014/main" id="{DD4E52DA-1247-4C28-9294-F372E1FD74D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97" name="AutoShape 2" descr="EE01AC46F7434F40B7770A605CB85CBF@rebtes18">
          <a:extLst>
            <a:ext uri="{FF2B5EF4-FFF2-40B4-BE49-F238E27FC236}">
              <a16:creationId xmlns:a16="http://schemas.microsoft.com/office/drawing/2014/main" id="{39860BF1-4441-4AD8-964E-D95504D66D1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98" name="AutoShape 2" descr="EE01AC46F7434F40B7770A605CB85CBF@rebtes18">
          <a:extLst>
            <a:ext uri="{FF2B5EF4-FFF2-40B4-BE49-F238E27FC236}">
              <a16:creationId xmlns:a16="http://schemas.microsoft.com/office/drawing/2014/main" id="{18478844-88C8-48D9-B225-6B86A6F1894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0999" name="AutoShape 2" descr="EE01AC46F7434F40B7770A605CB85CBF@rebtes18">
          <a:extLst>
            <a:ext uri="{FF2B5EF4-FFF2-40B4-BE49-F238E27FC236}">
              <a16:creationId xmlns:a16="http://schemas.microsoft.com/office/drawing/2014/main" id="{7B1F7711-3EE4-4094-9401-C1222F4C645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00" name="AutoShape 2" descr="EE01AC46F7434F40B7770A605CB85CBF@rebtes18">
          <a:extLst>
            <a:ext uri="{FF2B5EF4-FFF2-40B4-BE49-F238E27FC236}">
              <a16:creationId xmlns:a16="http://schemas.microsoft.com/office/drawing/2014/main" id="{EDD9EBB2-8D03-451E-BD1F-CBEC0C5980D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01" name="AutoShape 2" descr="EE01AC46F7434F40B7770A605CB85CBF@rebtes18">
          <a:extLst>
            <a:ext uri="{FF2B5EF4-FFF2-40B4-BE49-F238E27FC236}">
              <a16:creationId xmlns:a16="http://schemas.microsoft.com/office/drawing/2014/main" id="{4ED07F40-6A12-4E9D-81B5-5EBC6338557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02" name="AutoShape 2" descr="EE01AC46F7434F40B7770A605CB85CBF@rebtes18">
          <a:extLst>
            <a:ext uri="{FF2B5EF4-FFF2-40B4-BE49-F238E27FC236}">
              <a16:creationId xmlns:a16="http://schemas.microsoft.com/office/drawing/2014/main" id="{6A4F5880-22C5-4C70-B399-E6CFA7E0878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03" name="AutoShape 2" descr="EE01AC46F7434F40B7770A605CB85CBF@rebtes18">
          <a:extLst>
            <a:ext uri="{FF2B5EF4-FFF2-40B4-BE49-F238E27FC236}">
              <a16:creationId xmlns:a16="http://schemas.microsoft.com/office/drawing/2014/main" id="{49BAF874-D4AD-418D-85C3-01668BE4A3D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04" name="AutoShape 2" descr="EE01AC46F7434F40B7770A605CB85CBF@rebtes18">
          <a:extLst>
            <a:ext uri="{FF2B5EF4-FFF2-40B4-BE49-F238E27FC236}">
              <a16:creationId xmlns:a16="http://schemas.microsoft.com/office/drawing/2014/main" id="{37D3415D-2888-4AF1-811F-692E22AA253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05" name="AutoShape 2" descr="EE01AC46F7434F40B7770A605CB85CBF@rebtes18">
          <a:extLst>
            <a:ext uri="{FF2B5EF4-FFF2-40B4-BE49-F238E27FC236}">
              <a16:creationId xmlns:a16="http://schemas.microsoft.com/office/drawing/2014/main" id="{CAAEC8E4-43F9-45B4-B435-732E599F899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06" name="AutoShape 2" descr="EE01AC46F7434F40B7770A605CB85CBF@rebtes18">
          <a:extLst>
            <a:ext uri="{FF2B5EF4-FFF2-40B4-BE49-F238E27FC236}">
              <a16:creationId xmlns:a16="http://schemas.microsoft.com/office/drawing/2014/main" id="{570B96EC-116A-4F1F-9A95-44902FF8CE5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07" name="AutoShape 2" descr="EE01AC46F7434F40B7770A605CB85CBF@rebtes18">
          <a:extLst>
            <a:ext uri="{FF2B5EF4-FFF2-40B4-BE49-F238E27FC236}">
              <a16:creationId xmlns:a16="http://schemas.microsoft.com/office/drawing/2014/main" id="{97524230-9DA7-43C5-BB5E-3F655B2A89D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08" name="AutoShape 2" descr="EE01AC46F7434F40B7770A605CB85CBF@rebtes18">
          <a:extLst>
            <a:ext uri="{FF2B5EF4-FFF2-40B4-BE49-F238E27FC236}">
              <a16:creationId xmlns:a16="http://schemas.microsoft.com/office/drawing/2014/main" id="{AD0E357A-6425-45B1-AB9D-99BFE6E9609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09" name="AutoShape 2" descr="EE01AC46F7434F40B7770A605CB85CBF@rebtes18">
          <a:extLst>
            <a:ext uri="{FF2B5EF4-FFF2-40B4-BE49-F238E27FC236}">
              <a16:creationId xmlns:a16="http://schemas.microsoft.com/office/drawing/2014/main" id="{D9F5A551-FDAF-4DF5-A74A-C970DAB748B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10" name="AutoShape 2" descr="EE01AC46F7434F40B7770A605CB85CBF@rebtes18">
          <a:extLst>
            <a:ext uri="{FF2B5EF4-FFF2-40B4-BE49-F238E27FC236}">
              <a16:creationId xmlns:a16="http://schemas.microsoft.com/office/drawing/2014/main" id="{379C3658-1175-4FD0-AE89-982A4974A7B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11" name="AutoShape 2" descr="EE01AC46F7434F40B7770A605CB85CBF@rebtes18">
          <a:extLst>
            <a:ext uri="{FF2B5EF4-FFF2-40B4-BE49-F238E27FC236}">
              <a16:creationId xmlns:a16="http://schemas.microsoft.com/office/drawing/2014/main" id="{C2ACFB1B-8F90-4CC4-901E-CEFFF915D33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12" name="AutoShape 2" descr="EE01AC46F7434F40B7770A605CB85CBF@rebtes18">
          <a:extLst>
            <a:ext uri="{FF2B5EF4-FFF2-40B4-BE49-F238E27FC236}">
              <a16:creationId xmlns:a16="http://schemas.microsoft.com/office/drawing/2014/main" id="{2BEE3138-15A0-49E2-884C-6CDDFE666B0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13" name="AutoShape 2" descr="EE01AC46F7434F40B7770A605CB85CBF@rebtes18">
          <a:extLst>
            <a:ext uri="{FF2B5EF4-FFF2-40B4-BE49-F238E27FC236}">
              <a16:creationId xmlns:a16="http://schemas.microsoft.com/office/drawing/2014/main" id="{5E08BBA8-C9C6-459D-9CE9-7416C581C36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14" name="AutoShape 2" descr="EE01AC46F7434F40B7770A605CB85CBF@rebtes18">
          <a:extLst>
            <a:ext uri="{FF2B5EF4-FFF2-40B4-BE49-F238E27FC236}">
              <a16:creationId xmlns:a16="http://schemas.microsoft.com/office/drawing/2014/main" id="{878CE39F-F433-4278-B3E8-CA60233DC78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15" name="AutoShape 2" descr="EE01AC46F7434F40B7770A605CB85CBF@rebtes18">
          <a:extLst>
            <a:ext uri="{FF2B5EF4-FFF2-40B4-BE49-F238E27FC236}">
              <a16:creationId xmlns:a16="http://schemas.microsoft.com/office/drawing/2014/main" id="{472B3AF7-AE4F-4748-95AE-B6753641D22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16" name="AutoShape 2" descr="EE01AC46F7434F40B7770A605CB85CBF@rebtes18">
          <a:extLst>
            <a:ext uri="{FF2B5EF4-FFF2-40B4-BE49-F238E27FC236}">
              <a16:creationId xmlns:a16="http://schemas.microsoft.com/office/drawing/2014/main" id="{563EEB33-F3BE-49F3-AE6C-E603ADFDB28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17" name="AutoShape 2" descr="EE01AC46F7434F40B7770A605CB85CBF@rebtes18">
          <a:extLst>
            <a:ext uri="{FF2B5EF4-FFF2-40B4-BE49-F238E27FC236}">
              <a16:creationId xmlns:a16="http://schemas.microsoft.com/office/drawing/2014/main" id="{802D8BC9-8A69-4665-B28C-B8590D0A594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18" name="AutoShape 2" descr="EE01AC46F7434F40B7770A605CB85CBF@rebtes18">
          <a:extLst>
            <a:ext uri="{FF2B5EF4-FFF2-40B4-BE49-F238E27FC236}">
              <a16:creationId xmlns:a16="http://schemas.microsoft.com/office/drawing/2014/main" id="{81929B23-9812-47D0-AFF0-7ECF8093F4B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19" name="AutoShape 2" descr="EE01AC46F7434F40B7770A605CB85CBF@rebtes18">
          <a:extLst>
            <a:ext uri="{FF2B5EF4-FFF2-40B4-BE49-F238E27FC236}">
              <a16:creationId xmlns:a16="http://schemas.microsoft.com/office/drawing/2014/main" id="{037DE525-CBC0-405E-98C8-780537A0064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20" name="AutoShape 2" descr="EE01AC46F7434F40B7770A605CB85CBF@rebtes18">
          <a:extLst>
            <a:ext uri="{FF2B5EF4-FFF2-40B4-BE49-F238E27FC236}">
              <a16:creationId xmlns:a16="http://schemas.microsoft.com/office/drawing/2014/main" id="{2E3ECBB3-7CB3-48E9-A284-F22E34DA803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21" name="AutoShape 2" descr="EE01AC46F7434F40B7770A605CB85CBF@rebtes18">
          <a:extLst>
            <a:ext uri="{FF2B5EF4-FFF2-40B4-BE49-F238E27FC236}">
              <a16:creationId xmlns:a16="http://schemas.microsoft.com/office/drawing/2014/main" id="{F28ADF5A-5B63-4151-B837-E3C0B9E089B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22" name="AutoShape 2" descr="EE01AC46F7434F40B7770A605CB85CBF@rebtes18">
          <a:extLst>
            <a:ext uri="{FF2B5EF4-FFF2-40B4-BE49-F238E27FC236}">
              <a16:creationId xmlns:a16="http://schemas.microsoft.com/office/drawing/2014/main" id="{E6DDA7BB-4000-45A3-A7FA-0ADEEF904D3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23" name="AutoShape 2" descr="EE01AC46F7434F40B7770A605CB85CBF@rebtes18">
          <a:extLst>
            <a:ext uri="{FF2B5EF4-FFF2-40B4-BE49-F238E27FC236}">
              <a16:creationId xmlns:a16="http://schemas.microsoft.com/office/drawing/2014/main" id="{89F4CF91-9C19-47C8-86B2-9C5C3E4F606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24" name="AutoShape 2" descr="EE01AC46F7434F40B7770A605CB85CBF@rebtes18">
          <a:extLst>
            <a:ext uri="{FF2B5EF4-FFF2-40B4-BE49-F238E27FC236}">
              <a16:creationId xmlns:a16="http://schemas.microsoft.com/office/drawing/2014/main" id="{92A87DEF-96EB-4994-A866-9B5046B4477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25" name="AutoShape 2" descr="EE01AC46F7434F40B7770A605CB85CBF@rebtes18">
          <a:extLst>
            <a:ext uri="{FF2B5EF4-FFF2-40B4-BE49-F238E27FC236}">
              <a16:creationId xmlns:a16="http://schemas.microsoft.com/office/drawing/2014/main" id="{824421B7-E1EE-469F-9AF3-41B1837DF3C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26" name="AutoShape 2" descr="EE01AC46F7434F40B7770A605CB85CBF@rebtes18">
          <a:extLst>
            <a:ext uri="{FF2B5EF4-FFF2-40B4-BE49-F238E27FC236}">
              <a16:creationId xmlns:a16="http://schemas.microsoft.com/office/drawing/2014/main" id="{76103F94-E648-404F-B7CC-60C48632414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27" name="AutoShape 2" descr="EE01AC46F7434F40B7770A605CB85CBF@rebtes18">
          <a:extLst>
            <a:ext uri="{FF2B5EF4-FFF2-40B4-BE49-F238E27FC236}">
              <a16:creationId xmlns:a16="http://schemas.microsoft.com/office/drawing/2014/main" id="{3B54D21E-DB34-4AFC-8276-7C54A7BA8B4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28" name="AutoShape 2" descr="EE01AC46F7434F40B7770A605CB85CBF@rebtes18">
          <a:extLst>
            <a:ext uri="{FF2B5EF4-FFF2-40B4-BE49-F238E27FC236}">
              <a16:creationId xmlns:a16="http://schemas.microsoft.com/office/drawing/2014/main" id="{956790BE-7C63-4370-883A-1206BC730DB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29" name="AutoShape 2" descr="EE01AC46F7434F40B7770A605CB85CBF@rebtes18">
          <a:extLst>
            <a:ext uri="{FF2B5EF4-FFF2-40B4-BE49-F238E27FC236}">
              <a16:creationId xmlns:a16="http://schemas.microsoft.com/office/drawing/2014/main" id="{956632E1-8AE5-435F-9FB8-AC2DA17295C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30" name="AutoShape 2" descr="EE01AC46F7434F40B7770A605CB85CBF@rebtes18">
          <a:extLst>
            <a:ext uri="{FF2B5EF4-FFF2-40B4-BE49-F238E27FC236}">
              <a16:creationId xmlns:a16="http://schemas.microsoft.com/office/drawing/2014/main" id="{7C80FEBF-8E5B-4927-84C6-541C95B88E7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31" name="AutoShape 2" descr="EE01AC46F7434F40B7770A605CB85CBF@rebtes18">
          <a:extLst>
            <a:ext uri="{FF2B5EF4-FFF2-40B4-BE49-F238E27FC236}">
              <a16:creationId xmlns:a16="http://schemas.microsoft.com/office/drawing/2014/main" id="{8B13D7B9-03C2-498B-9378-B701FD380C4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32" name="AutoShape 2" descr="EE01AC46F7434F40B7770A605CB85CBF@rebtes18">
          <a:extLst>
            <a:ext uri="{FF2B5EF4-FFF2-40B4-BE49-F238E27FC236}">
              <a16:creationId xmlns:a16="http://schemas.microsoft.com/office/drawing/2014/main" id="{37D7BB9D-1E3A-4E22-85D4-A933F1106E7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33" name="AutoShape 2" descr="EE01AC46F7434F40B7770A605CB85CBF@rebtes18">
          <a:extLst>
            <a:ext uri="{FF2B5EF4-FFF2-40B4-BE49-F238E27FC236}">
              <a16:creationId xmlns:a16="http://schemas.microsoft.com/office/drawing/2014/main" id="{7EB53C3B-4624-47E7-B058-6057EA83409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34" name="AutoShape 2" descr="EE01AC46F7434F40B7770A605CB85CBF@rebtes18">
          <a:extLst>
            <a:ext uri="{FF2B5EF4-FFF2-40B4-BE49-F238E27FC236}">
              <a16:creationId xmlns:a16="http://schemas.microsoft.com/office/drawing/2014/main" id="{A9BEDAFF-D082-4F05-B287-C7B4AC882F8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35" name="AutoShape 2" descr="EE01AC46F7434F40B7770A605CB85CBF@rebtes18">
          <a:extLst>
            <a:ext uri="{FF2B5EF4-FFF2-40B4-BE49-F238E27FC236}">
              <a16:creationId xmlns:a16="http://schemas.microsoft.com/office/drawing/2014/main" id="{9396A3F7-F478-418A-971A-A0AAE630EA6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36" name="AutoShape 2" descr="EE01AC46F7434F40B7770A605CB85CBF@rebtes18">
          <a:extLst>
            <a:ext uri="{FF2B5EF4-FFF2-40B4-BE49-F238E27FC236}">
              <a16:creationId xmlns:a16="http://schemas.microsoft.com/office/drawing/2014/main" id="{2034115E-DAED-41B4-AAF1-894BCBB9F38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37" name="AutoShape 2" descr="EE01AC46F7434F40B7770A605CB85CBF@rebtes18">
          <a:extLst>
            <a:ext uri="{FF2B5EF4-FFF2-40B4-BE49-F238E27FC236}">
              <a16:creationId xmlns:a16="http://schemas.microsoft.com/office/drawing/2014/main" id="{CCC5CCB4-58F8-41A5-9E47-97A7F63FFD7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38" name="AutoShape 2" descr="EE01AC46F7434F40B7770A605CB85CBF@rebtes18">
          <a:extLst>
            <a:ext uri="{FF2B5EF4-FFF2-40B4-BE49-F238E27FC236}">
              <a16:creationId xmlns:a16="http://schemas.microsoft.com/office/drawing/2014/main" id="{E2DCD34E-E362-45A1-9F46-FC4D58494F4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39" name="AutoShape 2" descr="EE01AC46F7434F40B7770A605CB85CBF@rebtes18">
          <a:extLst>
            <a:ext uri="{FF2B5EF4-FFF2-40B4-BE49-F238E27FC236}">
              <a16:creationId xmlns:a16="http://schemas.microsoft.com/office/drawing/2014/main" id="{5B6F93F8-78F9-49B4-B36C-3946C238F99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40" name="AutoShape 2" descr="EE01AC46F7434F40B7770A605CB85CBF@rebtes18">
          <a:extLst>
            <a:ext uri="{FF2B5EF4-FFF2-40B4-BE49-F238E27FC236}">
              <a16:creationId xmlns:a16="http://schemas.microsoft.com/office/drawing/2014/main" id="{1B65804E-71A7-4B32-BA11-0A3CB011402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41" name="AutoShape 2" descr="EE01AC46F7434F40B7770A605CB85CBF@rebtes18">
          <a:extLst>
            <a:ext uri="{FF2B5EF4-FFF2-40B4-BE49-F238E27FC236}">
              <a16:creationId xmlns:a16="http://schemas.microsoft.com/office/drawing/2014/main" id="{4C670C06-1972-4D0F-ADDC-B65072A4C5E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42" name="AutoShape 2" descr="EE01AC46F7434F40B7770A605CB85CBF@rebtes18">
          <a:extLst>
            <a:ext uri="{FF2B5EF4-FFF2-40B4-BE49-F238E27FC236}">
              <a16:creationId xmlns:a16="http://schemas.microsoft.com/office/drawing/2014/main" id="{DE96B44C-DEF5-483A-BA80-93768483DD6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43" name="AutoShape 2" descr="EE01AC46F7434F40B7770A605CB85CBF@rebtes18">
          <a:extLst>
            <a:ext uri="{FF2B5EF4-FFF2-40B4-BE49-F238E27FC236}">
              <a16:creationId xmlns:a16="http://schemas.microsoft.com/office/drawing/2014/main" id="{435CBB20-4837-42ED-8986-FE2624F5AB4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44" name="AutoShape 2" descr="EE01AC46F7434F40B7770A605CB85CBF@rebtes18">
          <a:extLst>
            <a:ext uri="{FF2B5EF4-FFF2-40B4-BE49-F238E27FC236}">
              <a16:creationId xmlns:a16="http://schemas.microsoft.com/office/drawing/2014/main" id="{A51750E2-A514-46D9-90C6-8110F6BA721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45" name="AutoShape 2" descr="EE01AC46F7434F40B7770A605CB85CBF@rebtes18">
          <a:extLst>
            <a:ext uri="{FF2B5EF4-FFF2-40B4-BE49-F238E27FC236}">
              <a16:creationId xmlns:a16="http://schemas.microsoft.com/office/drawing/2014/main" id="{80883B06-9560-4CB4-8C94-8CB06CE0B35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46" name="AutoShape 2" descr="EE01AC46F7434F40B7770A605CB85CBF@rebtes18">
          <a:extLst>
            <a:ext uri="{FF2B5EF4-FFF2-40B4-BE49-F238E27FC236}">
              <a16:creationId xmlns:a16="http://schemas.microsoft.com/office/drawing/2014/main" id="{51A51E47-DC4A-43E4-A3CF-6F5DE448B5B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47" name="AutoShape 2" descr="EE01AC46F7434F40B7770A605CB85CBF@rebtes18">
          <a:extLst>
            <a:ext uri="{FF2B5EF4-FFF2-40B4-BE49-F238E27FC236}">
              <a16:creationId xmlns:a16="http://schemas.microsoft.com/office/drawing/2014/main" id="{52FC96E9-30C4-417B-979B-B91C0B6B981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48" name="AutoShape 2" descr="EE01AC46F7434F40B7770A605CB85CBF@rebtes18">
          <a:extLst>
            <a:ext uri="{FF2B5EF4-FFF2-40B4-BE49-F238E27FC236}">
              <a16:creationId xmlns:a16="http://schemas.microsoft.com/office/drawing/2014/main" id="{73AB6151-AAD0-43A2-86CD-71D62D8B0C3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49" name="AutoShape 2" descr="EE01AC46F7434F40B7770A605CB85CBF@rebtes18">
          <a:extLst>
            <a:ext uri="{FF2B5EF4-FFF2-40B4-BE49-F238E27FC236}">
              <a16:creationId xmlns:a16="http://schemas.microsoft.com/office/drawing/2014/main" id="{774B17DE-3B44-4BB9-BB7F-7EA1B0EBF18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50" name="AutoShape 2" descr="EE01AC46F7434F40B7770A605CB85CBF@rebtes18">
          <a:extLst>
            <a:ext uri="{FF2B5EF4-FFF2-40B4-BE49-F238E27FC236}">
              <a16:creationId xmlns:a16="http://schemas.microsoft.com/office/drawing/2014/main" id="{FA111591-7F74-48CD-88C9-039095AC1D4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51" name="AutoShape 2" descr="EE01AC46F7434F40B7770A605CB85CBF@rebtes18">
          <a:extLst>
            <a:ext uri="{FF2B5EF4-FFF2-40B4-BE49-F238E27FC236}">
              <a16:creationId xmlns:a16="http://schemas.microsoft.com/office/drawing/2014/main" id="{18635098-39BB-4F06-B507-0B978839EB3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52" name="AutoShape 2" descr="EE01AC46F7434F40B7770A605CB85CBF@rebtes18">
          <a:extLst>
            <a:ext uri="{FF2B5EF4-FFF2-40B4-BE49-F238E27FC236}">
              <a16:creationId xmlns:a16="http://schemas.microsoft.com/office/drawing/2014/main" id="{B28F24E3-A570-4C0C-B4F1-448966103C7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53" name="AutoShape 2" descr="EE01AC46F7434F40B7770A605CB85CBF@rebtes18">
          <a:extLst>
            <a:ext uri="{FF2B5EF4-FFF2-40B4-BE49-F238E27FC236}">
              <a16:creationId xmlns:a16="http://schemas.microsoft.com/office/drawing/2014/main" id="{790A1722-F226-4D43-A107-8DFCEC26DA5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54" name="AutoShape 2" descr="EE01AC46F7434F40B7770A605CB85CBF@rebtes18">
          <a:extLst>
            <a:ext uri="{FF2B5EF4-FFF2-40B4-BE49-F238E27FC236}">
              <a16:creationId xmlns:a16="http://schemas.microsoft.com/office/drawing/2014/main" id="{282F5FA8-3014-4A5A-BC1B-7686E895233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55" name="AutoShape 2" descr="EE01AC46F7434F40B7770A605CB85CBF@rebtes18">
          <a:extLst>
            <a:ext uri="{FF2B5EF4-FFF2-40B4-BE49-F238E27FC236}">
              <a16:creationId xmlns:a16="http://schemas.microsoft.com/office/drawing/2014/main" id="{ABD96C83-128F-4765-974B-58912C4EEB3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56" name="AutoShape 2" descr="EE01AC46F7434F40B7770A605CB85CBF@rebtes18">
          <a:extLst>
            <a:ext uri="{FF2B5EF4-FFF2-40B4-BE49-F238E27FC236}">
              <a16:creationId xmlns:a16="http://schemas.microsoft.com/office/drawing/2014/main" id="{CC49F712-D84C-4673-906F-D7C9C357F66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57" name="AutoShape 2" descr="EE01AC46F7434F40B7770A605CB85CBF@rebtes18">
          <a:extLst>
            <a:ext uri="{FF2B5EF4-FFF2-40B4-BE49-F238E27FC236}">
              <a16:creationId xmlns:a16="http://schemas.microsoft.com/office/drawing/2014/main" id="{CCA51FAA-8E11-4107-96A8-222E5B0934B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58" name="AutoShape 2" descr="EE01AC46F7434F40B7770A605CB85CBF@rebtes18">
          <a:extLst>
            <a:ext uri="{FF2B5EF4-FFF2-40B4-BE49-F238E27FC236}">
              <a16:creationId xmlns:a16="http://schemas.microsoft.com/office/drawing/2014/main" id="{B240D07E-BE9D-4F39-A039-2D82ACEDB98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59" name="AutoShape 2" descr="EE01AC46F7434F40B7770A605CB85CBF@rebtes18">
          <a:extLst>
            <a:ext uri="{FF2B5EF4-FFF2-40B4-BE49-F238E27FC236}">
              <a16:creationId xmlns:a16="http://schemas.microsoft.com/office/drawing/2014/main" id="{1FDD9FC2-B03C-4BA4-B266-38F71719F25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60" name="AutoShape 2" descr="EE01AC46F7434F40B7770A605CB85CBF@rebtes18">
          <a:extLst>
            <a:ext uri="{FF2B5EF4-FFF2-40B4-BE49-F238E27FC236}">
              <a16:creationId xmlns:a16="http://schemas.microsoft.com/office/drawing/2014/main" id="{DAA24249-446F-42C6-AED9-3BC79802FA7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61" name="AutoShape 2" descr="EE01AC46F7434F40B7770A605CB85CBF@rebtes18">
          <a:extLst>
            <a:ext uri="{FF2B5EF4-FFF2-40B4-BE49-F238E27FC236}">
              <a16:creationId xmlns:a16="http://schemas.microsoft.com/office/drawing/2014/main" id="{4F419399-EC90-46F5-9DB8-5358364EC8C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62" name="AutoShape 2" descr="EE01AC46F7434F40B7770A605CB85CBF@rebtes18">
          <a:extLst>
            <a:ext uri="{FF2B5EF4-FFF2-40B4-BE49-F238E27FC236}">
              <a16:creationId xmlns:a16="http://schemas.microsoft.com/office/drawing/2014/main" id="{C5F20E79-32A3-45B8-A150-E86E2B7B7BF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63" name="AutoShape 2" descr="EE01AC46F7434F40B7770A605CB85CBF@rebtes18">
          <a:extLst>
            <a:ext uri="{FF2B5EF4-FFF2-40B4-BE49-F238E27FC236}">
              <a16:creationId xmlns:a16="http://schemas.microsoft.com/office/drawing/2014/main" id="{067789CC-821C-414D-A479-62DB904BD57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64" name="AutoShape 2" descr="EE01AC46F7434F40B7770A605CB85CBF@rebtes18">
          <a:extLst>
            <a:ext uri="{FF2B5EF4-FFF2-40B4-BE49-F238E27FC236}">
              <a16:creationId xmlns:a16="http://schemas.microsoft.com/office/drawing/2014/main" id="{9DE61D77-A69B-4425-A807-ED3D35D02E6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65" name="AutoShape 2" descr="EE01AC46F7434F40B7770A605CB85CBF@rebtes18">
          <a:extLst>
            <a:ext uri="{FF2B5EF4-FFF2-40B4-BE49-F238E27FC236}">
              <a16:creationId xmlns:a16="http://schemas.microsoft.com/office/drawing/2014/main" id="{EF95D02D-1AF0-482F-8E1D-158DA1C3902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66" name="AutoShape 2" descr="EE01AC46F7434F40B7770A605CB85CBF@rebtes18">
          <a:extLst>
            <a:ext uri="{FF2B5EF4-FFF2-40B4-BE49-F238E27FC236}">
              <a16:creationId xmlns:a16="http://schemas.microsoft.com/office/drawing/2014/main" id="{FD25997B-FB59-43BC-B18A-3871DEA797C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67" name="AutoShape 2" descr="EE01AC46F7434F40B7770A605CB85CBF@rebtes18">
          <a:extLst>
            <a:ext uri="{FF2B5EF4-FFF2-40B4-BE49-F238E27FC236}">
              <a16:creationId xmlns:a16="http://schemas.microsoft.com/office/drawing/2014/main" id="{924280B6-645D-412B-9F2F-F9AD58766F0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68" name="AutoShape 2" descr="EE01AC46F7434F40B7770A605CB85CBF@rebtes18">
          <a:extLst>
            <a:ext uri="{FF2B5EF4-FFF2-40B4-BE49-F238E27FC236}">
              <a16:creationId xmlns:a16="http://schemas.microsoft.com/office/drawing/2014/main" id="{F6877321-63AF-4B0E-BC52-BC3EC4F6CA5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69" name="AutoShape 2" descr="EE01AC46F7434F40B7770A605CB85CBF@rebtes18">
          <a:extLst>
            <a:ext uri="{FF2B5EF4-FFF2-40B4-BE49-F238E27FC236}">
              <a16:creationId xmlns:a16="http://schemas.microsoft.com/office/drawing/2014/main" id="{B1E8B03C-F000-4F8F-9903-08C732EB8E9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70" name="AutoShape 2" descr="EE01AC46F7434F40B7770A605CB85CBF@rebtes18">
          <a:extLst>
            <a:ext uri="{FF2B5EF4-FFF2-40B4-BE49-F238E27FC236}">
              <a16:creationId xmlns:a16="http://schemas.microsoft.com/office/drawing/2014/main" id="{B3C47F67-024A-4BE2-BF1A-B1526AD8717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71" name="AutoShape 2" descr="EE01AC46F7434F40B7770A605CB85CBF@rebtes18">
          <a:extLst>
            <a:ext uri="{FF2B5EF4-FFF2-40B4-BE49-F238E27FC236}">
              <a16:creationId xmlns:a16="http://schemas.microsoft.com/office/drawing/2014/main" id="{2BF66460-93C7-4520-905C-AE732ADA3B3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72" name="AutoShape 2" descr="EE01AC46F7434F40B7770A605CB85CBF@rebtes18">
          <a:extLst>
            <a:ext uri="{FF2B5EF4-FFF2-40B4-BE49-F238E27FC236}">
              <a16:creationId xmlns:a16="http://schemas.microsoft.com/office/drawing/2014/main" id="{87093190-F4F2-43C8-9B59-E7441D0FAFB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73" name="AutoShape 2" descr="EE01AC46F7434F40B7770A605CB85CBF@rebtes18">
          <a:extLst>
            <a:ext uri="{FF2B5EF4-FFF2-40B4-BE49-F238E27FC236}">
              <a16:creationId xmlns:a16="http://schemas.microsoft.com/office/drawing/2014/main" id="{5F7A6197-D0EE-4204-A86D-C07FAE8A802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74" name="AutoShape 2" descr="EE01AC46F7434F40B7770A605CB85CBF@rebtes18">
          <a:extLst>
            <a:ext uri="{FF2B5EF4-FFF2-40B4-BE49-F238E27FC236}">
              <a16:creationId xmlns:a16="http://schemas.microsoft.com/office/drawing/2014/main" id="{D1A0FFC0-F7FD-48D5-9653-B7973E406AB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75" name="AutoShape 2" descr="EE01AC46F7434F40B7770A605CB85CBF@rebtes18">
          <a:extLst>
            <a:ext uri="{FF2B5EF4-FFF2-40B4-BE49-F238E27FC236}">
              <a16:creationId xmlns:a16="http://schemas.microsoft.com/office/drawing/2014/main" id="{99CC4A2A-3CD1-4459-AA25-850D2AD21D7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76" name="AutoShape 2" descr="EE01AC46F7434F40B7770A605CB85CBF@rebtes18">
          <a:extLst>
            <a:ext uri="{FF2B5EF4-FFF2-40B4-BE49-F238E27FC236}">
              <a16:creationId xmlns:a16="http://schemas.microsoft.com/office/drawing/2014/main" id="{9007527B-A37E-4365-9610-82E9C7F837A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77" name="AutoShape 2" descr="EE01AC46F7434F40B7770A605CB85CBF@rebtes18">
          <a:extLst>
            <a:ext uri="{FF2B5EF4-FFF2-40B4-BE49-F238E27FC236}">
              <a16:creationId xmlns:a16="http://schemas.microsoft.com/office/drawing/2014/main" id="{E2FE1C37-EEC8-47A3-897A-42A8E969B72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78" name="AutoShape 2" descr="EE01AC46F7434F40B7770A605CB85CBF@rebtes18">
          <a:extLst>
            <a:ext uri="{FF2B5EF4-FFF2-40B4-BE49-F238E27FC236}">
              <a16:creationId xmlns:a16="http://schemas.microsoft.com/office/drawing/2014/main" id="{7622B4C3-A53F-4B31-9ABB-0A5F2F93CDA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79" name="AutoShape 2" descr="EE01AC46F7434F40B7770A605CB85CBF@rebtes18">
          <a:extLst>
            <a:ext uri="{FF2B5EF4-FFF2-40B4-BE49-F238E27FC236}">
              <a16:creationId xmlns:a16="http://schemas.microsoft.com/office/drawing/2014/main" id="{8C60A1D5-0153-4B93-8EA1-9E2AB382E96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80" name="AutoShape 2" descr="EE01AC46F7434F40B7770A605CB85CBF@rebtes18">
          <a:extLst>
            <a:ext uri="{FF2B5EF4-FFF2-40B4-BE49-F238E27FC236}">
              <a16:creationId xmlns:a16="http://schemas.microsoft.com/office/drawing/2014/main" id="{36FB0CA1-F853-49C5-B959-14D873FB7E7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81" name="AutoShape 2" descr="EE01AC46F7434F40B7770A605CB85CBF@rebtes18">
          <a:extLst>
            <a:ext uri="{FF2B5EF4-FFF2-40B4-BE49-F238E27FC236}">
              <a16:creationId xmlns:a16="http://schemas.microsoft.com/office/drawing/2014/main" id="{6DA8009E-5884-4C22-992E-5F12279D3BE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82" name="AutoShape 2" descr="EE01AC46F7434F40B7770A605CB85CBF@rebtes18">
          <a:extLst>
            <a:ext uri="{FF2B5EF4-FFF2-40B4-BE49-F238E27FC236}">
              <a16:creationId xmlns:a16="http://schemas.microsoft.com/office/drawing/2014/main" id="{D1E6D54C-182E-42FD-89C6-41DF6C7C239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83" name="AutoShape 2" descr="EE01AC46F7434F40B7770A605CB85CBF@rebtes18">
          <a:extLst>
            <a:ext uri="{FF2B5EF4-FFF2-40B4-BE49-F238E27FC236}">
              <a16:creationId xmlns:a16="http://schemas.microsoft.com/office/drawing/2014/main" id="{2C485304-F92D-4448-B73A-A2D857CD83C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84" name="AutoShape 2" descr="EE01AC46F7434F40B7770A605CB85CBF@rebtes18">
          <a:extLst>
            <a:ext uri="{FF2B5EF4-FFF2-40B4-BE49-F238E27FC236}">
              <a16:creationId xmlns:a16="http://schemas.microsoft.com/office/drawing/2014/main" id="{650F1DDE-B9BD-4664-9B0B-7D2467CE363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85" name="AutoShape 2" descr="EE01AC46F7434F40B7770A605CB85CBF@rebtes18">
          <a:extLst>
            <a:ext uri="{FF2B5EF4-FFF2-40B4-BE49-F238E27FC236}">
              <a16:creationId xmlns:a16="http://schemas.microsoft.com/office/drawing/2014/main" id="{7754A880-3876-4E3E-9938-805667B134C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86" name="AutoShape 2" descr="EE01AC46F7434F40B7770A605CB85CBF@rebtes18">
          <a:extLst>
            <a:ext uri="{FF2B5EF4-FFF2-40B4-BE49-F238E27FC236}">
              <a16:creationId xmlns:a16="http://schemas.microsoft.com/office/drawing/2014/main" id="{797BF8E9-21AD-43ED-98C5-D72B81A417A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87" name="AutoShape 2" descr="EE01AC46F7434F40B7770A605CB85CBF@rebtes18">
          <a:extLst>
            <a:ext uri="{FF2B5EF4-FFF2-40B4-BE49-F238E27FC236}">
              <a16:creationId xmlns:a16="http://schemas.microsoft.com/office/drawing/2014/main" id="{A09E71D3-A01A-44D1-B501-1D5D8E52A4F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88" name="AutoShape 2" descr="EE01AC46F7434F40B7770A605CB85CBF@rebtes18">
          <a:extLst>
            <a:ext uri="{FF2B5EF4-FFF2-40B4-BE49-F238E27FC236}">
              <a16:creationId xmlns:a16="http://schemas.microsoft.com/office/drawing/2014/main" id="{AFB76F01-9821-4719-A0F1-6FADC887B4C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89" name="AutoShape 2" descr="EE01AC46F7434F40B7770A605CB85CBF@rebtes18">
          <a:extLst>
            <a:ext uri="{FF2B5EF4-FFF2-40B4-BE49-F238E27FC236}">
              <a16:creationId xmlns:a16="http://schemas.microsoft.com/office/drawing/2014/main" id="{628A3BF3-D134-4181-B5FC-C1A8D66BB42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90" name="AutoShape 2" descr="EE01AC46F7434F40B7770A605CB85CBF@rebtes18">
          <a:extLst>
            <a:ext uri="{FF2B5EF4-FFF2-40B4-BE49-F238E27FC236}">
              <a16:creationId xmlns:a16="http://schemas.microsoft.com/office/drawing/2014/main" id="{FB68048B-BAD0-41BC-9B0E-51BDD80B5B1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91" name="AutoShape 2" descr="EE01AC46F7434F40B7770A605CB85CBF@rebtes18">
          <a:extLst>
            <a:ext uri="{FF2B5EF4-FFF2-40B4-BE49-F238E27FC236}">
              <a16:creationId xmlns:a16="http://schemas.microsoft.com/office/drawing/2014/main" id="{46E7D278-E53B-40B6-93BC-034B621EB89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92" name="AutoShape 2" descr="EE01AC46F7434F40B7770A605CB85CBF@rebtes18">
          <a:extLst>
            <a:ext uri="{FF2B5EF4-FFF2-40B4-BE49-F238E27FC236}">
              <a16:creationId xmlns:a16="http://schemas.microsoft.com/office/drawing/2014/main" id="{DFD1F5D5-EA75-4A37-90E2-76AF854ED3F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93" name="AutoShape 2" descr="EE01AC46F7434F40B7770A605CB85CBF@rebtes18">
          <a:extLst>
            <a:ext uri="{FF2B5EF4-FFF2-40B4-BE49-F238E27FC236}">
              <a16:creationId xmlns:a16="http://schemas.microsoft.com/office/drawing/2014/main" id="{895B84A3-6C92-4DCC-86FE-F71AC041DDB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94" name="AutoShape 2" descr="EE01AC46F7434F40B7770A605CB85CBF@rebtes18">
          <a:extLst>
            <a:ext uri="{FF2B5EF4-FFF2-40B4-BE49-F238E27FC236}">
              <a16:creationId xmlns:a16="http://schemas.microsoft.com/office/drawing/2014/main" id="{0B5B43E9-2DE6-4FFB-B3E4-7A9C7F74F21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95" name="AutoShape 2" descr="EE01AC46F7434F40B7770A605CB85CBF@rebtes18">
          <a:extLst>
            <a:ext uri="{FF2B5EF4-FFF2-40B4-BE49-F238E27FC236}">
              <a16:creationId xmlns:a16="http://schemas.microsoft.com/office/drawing/2014/main" id="{4D00B2CD-1D94-4E2C-818D-90FDBCF210D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96" name="AutoShape 2" descr="EE01AC46F7434F40B7770A605CB85CBF@rebtes18">
          <a:extLst>
            <a:ext uri="{FF2B5EF4-FFF2-40B4-BE49-F238E27FC236}">
              <a16:creationId xmlns:a16="http://schemas.microsoft.com/office/drawing/2014/main" id="{8A8AC749-3EA0-4665-85C6-E3A3F26E8B6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97" name="AutoShape 2" descr="EE01AC46F7434F40B7770A605CB85CBF@rebtes18">
          <a:extLst>
            <a:ext uri="{FF2B5EF4-FFF2-40B4-BE49-F238E27FC236}">
              <a16:creationId xmlns:a16="http://schemas.microsoft.com/office/drawing/2014/main" id="{2E7524AC-A59F-4470-86D1-E57EF4EDAEF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98" name="AutoShape 2" descr="EE01AC46F7434F40B7770A605CB85CBF@rebtes18">
          <a:extLst>
            <a:ext uri="{FF2B5EF4-FFF2-40B4-BE49-F238E27FC236}">
              <a16:creationId xmlns:a16="http://schemas.microsoft.com/office/drawing/2014/main" id="{9A1B1FC2-DA3F-4220-A247-3404EDD20F1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099" name="AutoShape 2" descr="EE01AC46F7434F40B7770A605CB85CBF@rebtes18">
          <a:extLst>
            <a:ext uri="{FF2B5EF4-FFF2-40B4-BE49-F238E27FC236}">
              <a16:creationId xmlns:a16="http://schemas.microsoft.com/office/drawing/2014/main" id="{E0DDB12D-82F0-49B0-A78D-87F5E37BE0F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00" name="AutoShape 2" descr="EE01AC46F7434F40B7770A605CB85CBF@rebtes18">
          <a:extLst>
            <a:ext uri="{FF2B5EF4-FFF2-40B4-BE49-F238E27FC236}">
              <a16:creationId xmlns:a16="http://schemas.microsoft.com/office/drawing/2014/main" id="{9B40ABE3-D9A9-4ADD-997D-63400F36E09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01" name="AutoShape 2" descr="EE01AC46F7434F40B7770A605CB85CBF@rebtes18">
          <a:extLst>
            <a:ext uri="{FF2B5EF4-FFF2-40B4-BE49-F238E27FC236}">
              <a16:creationId xmlns:a16="http://schemas.microsoft.com/office/drawing/2014/main" id="{A5AFE8E8-F169-4247-BC53-64B41A52093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02" name="AutoShape 2" descr="EE01AC46F7434F40B7770A605CB85CBF@rebtes18">
          <a:extLst>
            <a:ext uri="{FF2B5EF4-FFF2-40B4-BE49-F238E27FC236}">
              <a16:creationId xmlns:a16="http://schemas.microsoft.com/office/drawing/2014/main" id="{07CA2155-D46F-4176-A8BA-F44BD504DAB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03" name="AutoShape 2" descr="EE01AC46F7434F40B7770A605CB85CBF@rebtes18">
          <a:extLst>
            <a:ext uri="{FF2B5EF4-FFF2-40B4-BE49-F238E27FC236}">
              <a16:creationId xmlns:a16="http://schemas.microsoft.com/office/drawing/2014/main" id="{6469BDAE-578A-4AD2-8C01-C998157ED23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04" name="AutoShape 2" descr="EE01AC46F7434F40B7770A605CB85CBF@rebtes18">
          <a:extLst>
            <a:ext uri="{FF2B5EF4-FFF2-40B4-BE49-F238E27FC236}">
              <a16:creationId xmlns:a16="http://schemas.microsoft.com/office/drawing/2014/main" id="{83F1CA36-C416-4629-B993-87EA232EB1A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05" name="AutoShape 2" descr="EE01AC46F7434F40B7770A605CB85CBF@rebtes18">
          <a:extLst>
            <a:ext uri="{FF2B5EF4-FFF2-40B4-BE49-F238E27FC236}">
              <a16:creationId xmlns:a16="http://schemas.microsoft.com/office/drawing/2014/main" id="{9D1ECC24-ECF5-4F8A-A347-C756AB02EF2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06" name="AutoShape 2" descr="EE01AC46F7434F40B7770A605CB85CBF@rebtes18">
          <a:extLst>
            <a:ext uri="{FF2B5EF4-FFF2-40B4-BE49-F238E27FC236}">
              <a16:creationId xmlns:a16="http://schemas.microsoft.com/office/drawing/2014/main" id="{C24677A4-EFBE-43C7-9525-9CD3D93415F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07" name="AutoShape 2" descr="EE01AC46F7434F40B7770A605CB85CBF@rebtes18">
          <a:extLst>
            <a:ext uri="{FF2B5EF4-FFF2-40B4-BE49-F238E27FC236}">
              <a16:creationId xmlns:a16="http://schemas.microsoft.com/office/drawing/2014/main" id="{DE35C383-0EF9-41A0-A887-B57F2D9C858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08" name="AutoShape 2" descr="EE01AC46F7434F40B7770A605CB85CBF@rebtes18">
          <a:extLst>
            <a:ext uri="{FF2B5EF4-FFF2-40B4-BE49-F238E27FC236}">
              <a16:creationId xmlns:a16="http://schemas.microsoft.com/office/drawing/2014/main" id="{F5488A58-92E3-4F00-809B-C4A2E1DF8D8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09" name="AutoShape 2" descr="EE01AC46F7434F40B7770A605CB85CBF@rebtes18">
          <a:extLst>
            <a:ext uri="{FF2B5EF4-FFF2-40B4-BE49-F238E27FC236}">
              <a16:creationId xmlns:a16="http://schemas.microsoft.com/office/drawing/2014/main" id="{F8FB6980-DB20-4376-9EBD-8ED179D6A62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10" name="AutoShape 2" descr="EE01AC46F7434F40B7770A605CB85CBF@rebtes18">
          <a:extLst>
            <a:ext uri="{FF2B5EF4-FFF2-40B4-BE49-F238E27FC236}">
              <a16:creationId xmlns:a16="http://schemas.microsoft.com/office/drawing/2014/main" id="{61C1218C-7821-4671-87EF-C42E015522F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11" name="AutoShape 2" descr="EE01AC46F7434F40B7770A605CB85CBF@rebtes18">
          <a:extLst>
            <a:ext uri="{FF2B5EF4-FFF2-40B4-BE49-F238E27FC236}">
              <a16:creationId xmlns:a16="http://schemas.microsoft.com/office/drawing/2014/main" id="{5058011F-B375-44C5-A5EF-6FCCF1266AD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12" name="AutoShape 2" descr="EE01AC46F7434F40B7770A605CB85CBF@rebtes18">
          <a:extLst>
            <a:ext uri="{FF2B5EF4-FFF2-40B4-BE49-F238E27FC236}">
              <a16:creationId xmlns:a16="http://schemas.microsoft.com/office/drawing/2014/main" id="{4AE263EE-7159-4FE6-9D2A-4393FB5CC93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13" name="AutoShape 2" descr="EE01AC46F7434F40B7770A605CB85CBF@rebtes18">
          <a:extLst>
            <a:ext uri="{FF2B5EF4-FFF2-40B4-BE49-F238E27FC236}">
              <a16:creationId xmlns:a16="http://schemas.microsoft.com/office/drawing/2014/main" id="{B0D0B4A5-B21F-43A1-9056-9E4D58C6AF8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14" name="AutoShape 2" descr="EE01AC46F7434F40B7770A605CB85CBF@rebtes18">
          <a:extLst>
            <a:ext uri="{FF2B5EF4-FFF2-40B4-BE49-F238E27FC236}">
              <a16:creationId xmlns:a16="http://schemas.microsoft.com/office/drawing/2014/main" id="{C1D0E415-45EA-46EF-A419-64859523BF9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15" name="AutoShape 2" descr="EE01AC46F7434F40B7770A605CB85CBF@rebtes18">
          <a:extLst>
            <a:ext uri="{FF2B5EF4-FFF2-40B4-BE49-F238E27FC236}">
              <a16:creationId xmlns:a16="http://schemas.microsoft.com/office/drawing/2014/main" id="{E080F385-0C78-43D4-98FE-06C2836BD59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16" name="AutoShape 2" descr="EE01AC46F7434F40B7770A605CB85CBF@rebtes18">
          <a:extLst>
            <a:ext uri="{FF2B5EF4-FFF2-40B4-BE49-F238E27FC236}">
              <a16:creationId xmlns:a16="http://schemas.microsoft.com/office/drawing/2014/main" id="{88CF1D9B-4185-4164-8BC9-AE9AC8F76B7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17" name="AutoShape 2" descr="EE01AC46F7434F40B7770A605CB85CBF@rebtes18">
          <a:extLst>
            <a:ext uri="{FF2B5EF4-FFF2-40B4-BE49-F238E27FC236}">
              <a16:creationId xmlns:a16="http://schemas.microsoft.com/office/drawing/2014/main" id="{B4FECB4B-C431-41A1-A220-DCB5D34EE2F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18" name="AutoShape 2" descr="EE01AC46F7434F40B7770A605CB85CBF@rebtes18">
          <a:extLst>
            <a:ext uri="{FF2B5EF4-FFF2-40B4-BE49-F238E27FC236}">
              <a16:creationId xmlns:a16="http://schemas.microsoft.com/office/drawing/2014/main" id="{279BB876-1342-4CEC-BDA5-B768DD1D48B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19" name="AutoShape 2" descr="EE01AC46F7434F40B7770A605CB85CBF@rebtes18">
          <a:extLst>
            <a:ext uri="{FF2B5EF4-FFF2-40B4-BE49-F238E27FC236}">
              <a16:creationId xmlns:a16="http://schemas.microsoft.com/office/drawing/2014/main" id="{E735C852-B64B-4EBD-9791-A9D1393D009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20" name="AutoShape 2" descr="EE01AC46F7434F40B7770A605CB85CBF@rebtes18">
          <a:extLst>
            <a:ext uri="{FF2B5EF4-FFF2-40B4-BE49-F238E27FC236}">
              <a16:creationId xmlns:a16="http://schemas.microsoft.com/office/drawing/2014/main" id="{2F7ADAEB-AB12-49F3-B0A0-977E092E769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21" name="AutoShape 2" descr="EE01AC46F7434F40B7770A605CB85CBF@rebtes18">
          <a:extLst>
            <a:ext uri="{FF2B5EF4-FFF2-40B4-BE49-F238E27FC236}">
              <a16:creationId xmlns:a16="http://schemas.microsoft.com/office/drawing/2014/main" id="{71621D04-0C70-44DD-8950-373B7932E1A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22" name="AutoShape 2" descr="EE01AC46F7434F40B7770A605CB85CBF@rebtes18">
          <a:extLst>
            <a:ext uri="{FF2B5EF4-FFF2-40B4-BE49-F238E27FC236}">
              <a16:creationId xmlns:a16="http://schemas.microsoft.com/office/drawing/2014/main" id="{9D143749-458B-462D-A3D7-D399169EC87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23" name="AutoShape 2" descr="EE01AC46F7434F40B7770A605CB85CBF@rebtes18">
          <a:extLst>
            <a:ext uri="{FF2B5EF4-FFF2-40B4-BE49-F238E27FC236}">
              <a16:creationId xmlns:a16="http://schemas.microsoft.com/office/drawing/2014/main" id="{85895F8B-8949-4D50-B480-76FFE9762DB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24" name="AutoShape 2" descr="EE01AC46F7434F40B7770A605CB85CBF@rebtes18">
          <a:extLst>
            <a:ext uri="{FF2B5EF4-FFF2-40B4-BE49-F238E27FC236}">
              <a16:creationId xmlns:a16="http://schemas.microsoft.com/office/drawing/2014/main" id="{DF75D66A-3508-4C88-9D5A-97999A25060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25" name="AutoShape 2" descr="EE01AC46F7434F40B7770A605CB85CBF@rebtes18">
          <a:extLst>
            <a:ext uri="{FF2B5EF4-FFF2-40B4-BE49-F238E27FC236}">
              <a16:creationId xmlns:a16="http://schemas.microsoft.com/office/drawing/2014/main" id="{08C026F6-17F1-4A80-A8E0-255A70E0004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26" name="AutoShape 2" descr="EE01AC46F7434F40B7770A605CB85CBF@rebtes18">
          <a:extLst>
            <a:ext uri="{FF2B5EF4-FFF2-40B4-BE49-F238E27FC236}">
              <a16:creationId xmlns:a16="http://schemas.microsoft.com/office/drawing/2014/main" id="{F399647B-0104-4AE8-8E2E-5F979852791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27" name="AutoShape 2" descr="EE01AC46F7434F40B7770A605CB85CBF@rebtes18">
          <a:extLst>
            <a:ext uri="{FF2B5EF4-FFF2-40B4-BE49-F238E27FC236}">
              <a16:creationId xmlns:a16="http://schemas.microsoft.com/office/drawing/2014/main" id="{C41C0D5F-0F63-47DF-987A-56A3D5D553D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28" name="AutoShape 2" descr="EE01AC46F7434F40B7770A605CB85CBF@rebtes18">
          <a:extLst>
            <a:ext uri="{FF2B5EF4-FFF2-40B4-BE49-F238E27FC236}">
              <a16:creationId xmlns:a16="http://schemas.microsoft.com/office/drawing/2014/main" id="{7E4C570C-2C72-4D36-A28C-B1F036B96E0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29" name="AutoShape 2" descr="EE01AC46F7434F40B7770A605CB85CBF@rebtes18">
          <a:extLst>
            <a:ext uri="{FF2B5EF4-FFF2-40B4-BE49-F238E27FC236}">
              <a16:creationId xmlns:a16="http://schemas.microsoft.com/office/drawing/2014/main" id="{D8B19DC4-3DBF-4E54-8A37-7971E8A1207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30" name="AutoShape 2" descr="EE01AC46F7434F40B7770A605CB85CBF@rebtes18">
          <a:extLst>
            <a:ext uri="{FF2B5EF4-FFF2-40B4-BE49-F238E27FC236}">
              <a16:creationId xmlns:a16="http://schemas.microsoft.com/office/drawing/2014/main" id="{715DEB60-776F-41FB-83E4-4CC5B28A25C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31" name="AutoShape 2" descr="EE01AC46F7434F40B7770A605CB85CBF@rebtes18">
          <a:extLst>
            <a:ext uri="{FF2B5EF4-FFF2-40B4-BE49-F238E27FC236}">
              <a16:creationId xmlns:a16="http://schemas.microsoft.com/office/drawing/2014/main" id="{FA4F502D-2729-45AD-8B9E-4D7DA293BF8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32" name="AutoShape 2" descr="EE01AC46F7434F40B7770A605CB85CBF@rebtes18">
          <a:extLst>
            <a:ext uri="{FF2B5EF4-FFF2-40B4-BE49-F238E27FC236}">
              <a16:creationId xmlns:a16="http://schemas.microsoft.com/office/drawing/2014/main" id="{F2D298E1-ADEC-4349-9205-06C33F09B7C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33" name="AutoShape 2" descr="EE01AC46F7434F40B7770A605CB85CBF@rebtes18">
          <a:extLst>
            <a:ext uri="{FF2B5EF4-FFF2-40B4-BE49-F238E27FC236}">
              <a16:creationId xmlns:a16="http://schemas.microsoft.com/office/drawing/2014/main" id="{FA861CD7-7313-4A46-AB02-FC3A99A6723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34" name="AutoShape 2" descr="EE01AC46F7434F40B7770A605CB85CBF@rebtes18">
          <a:extLst>
            <a:ext uri="{FF2B5EF4-FFF2-40B4-BE49-F238E27FC236}">
              <a16:creationId xmlns:a16="http://schemas.microsoft.com/office/drawing/2014/main" id="{A04E2CE1-6891-4EF9-938B-35B7B8B2D7B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35" name="AutoShape 2" descr="EE01AC46F7434F40B7770A605CB85CBF@rebtes18">
          <a:extLst>
            <a:ext uri="{FF2B5EF4-FFF2-40B4-BE49-F238E27FC236}">
              <a16:creationId xmlns:a16="http://schemas.microsoft.com/office/drawing/2014/main" id="{97F08971-43D7-458B-9204-F8D0959E0F7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36" name="AutoShape 2" descr="EE01AC46F7434F40B7770A605CB85CBF@rebtes18">
          <a:extLst>
            <a:ext uri="{FF2B5EF4-FFF2-40B4-BE49-F238E27FC236}">
              <a16:creationId xmlns:a16="http://schemas.microsoft.com/office/drawing/2014/main" id="{0BD2C261-0E20-417D-B601-F73CAC45AC4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37" name="AutoShape 2" descr="EE01AC46F7434F40B7770A605CB85CBF@rebtes18">
          <a:extLst>
            <a:ext uri="{FF2B5EF4-FFF2-40B4-BE49-F238E27FC236}">
              <a16:creationId xmlns:a16="http://schemas.microsoft.com/office/drawing/2014/main" id="{F0FA1067-971B-4CFC-861B-5D498CEBDA8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38" name="AutoShape 2" descr="EE01AC46F7434F40B7770A605CB85CBF@rebtes18">
          <a:extLst>
            <a:ext uri="{FF2B5EF4-FFF2-40B4-BE49-F238E27FC236}">
              <a16:creationId xmlns:a16="http://schemas.microsoft.com/office/drawing/2014/main" id="{5FC8CEC2-6CA9-46C6-BB0A-ABFCF3D7138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39" name="AutoShape 2" descr="EE01AC46F7434F40B7770A605CB85CBF@rebtes18">
          <a:extLst>
            <a:ext uri="{FF2B5EF4-FFF2-40B4-BE49-F238E27FC236}">
              <a16:creationId xmlns:a16="http://schemas.microsoft.com/office/drawing/2014/main" id="{67F67091-EA15-4F4F-B632-A75F83BD036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40" name="AutoShape 2" descr="EE01AC46F7434F40B7770A605CB85CBF@rebtes18">
          <a:extLst>
            <a:ext uri="{FF2B5EF4-FFF2-40B4-BE49-F238E27FC236}">
              <a16:creationId xmlns:a16="http://schemas.microsoft.com/office/drawing/2014/main" id="{2A93C37E-5B5D-4E55-916B-C3C497152DB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41" name="AutoShape 2" descr="EE01AC46F7434F40B7770A605CB85CBF@rebtes18">
          <a:extLst>
            <a:ext uri="{FF2B5EF4-FFF2-40B4-BE49-F238E27FC236}">
              <a16:creationId xmlns:a16="http://schemas.microsoft.com/office/drawing/2014/main" id="{FAEFE0A5-B76E-451E-B9C0-C87A8C2CE11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42" name="AutoShape 2" descr="EE01AC46F7434F40B7770A605CB85CBF@rebtes18">
          <a:extLst>
            <a:ext uri="{FF2B5EF4-FFF2-40B4-BE49-F238E27FC236}">
              <a16:creationId xmlns:a16="http://schemas.microsoft.com/office/drawing/2014/main" id="{EBDDD6C7-BF48-4EEC-9096-6468E74024A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43" name="AutoShape 2" descr="EE01AC46F7434F40B7770A605CB85CBF@rebtes18">
          <a:extLst>
            <a:ext uri="{FF2B5EF4-FFF2-40B4-BE49-F238E27FC236}">
              <a16:creationId xmlns:a16="http://schemas.microsoft.com/office/drawing/2014/main" id="{BD951DC4-E497-4E09-B6F7-7775AAA99CF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44" name="AutoShape 2" descr="EE01AC46F7434F40B7770A605CB85CBF@rebtes18">
          <a:extLst>
            <a:ext uri="{FF2B5EF4-FFF2-40B4-BE49-F238E27FC236}">
              <a16:creationId xmlns:a16="http://schemas.microsoft.com/office/drawing/2014/main" id="{840259AF-5799-4E47-BF74-E72B2940CEE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45" name="AutoShape 2" descr="EE01AC46F7434F40B7770A605CB85CBF@rebtes18">
          <a:extLst>
            <a:ext uri="{FF2B5EF4-FFF2-40B4-BE49-F238E27FC236}">
              <a16:creationId xmlns:a16="http://schemas.microsoft.com/office/drawing/2014/main" id="{6BD586DF-0914-40E6-8944-CF721FDB9AD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46" name="AutoShape 2" descr="EE01AC46F7434F40B7770A605CB85CBF@rebtes18">
          <a:extLst>
            <a:ext uri="{FF2B5EF4-FFF2-40B4-BE49-F238E27FC236}">
              <a16:creationId xmlns:a16="http://schemas.microsoft.com/office/drawing/2014/main" id="{1620A52B-F03F-4811-ACAD-70FD66B5310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47" name="AutoShape 2" descr="EE01AC46F7434F40B7770A605CB85CBF@rebtes18">
          <a:extLst>
            <a:ext uri="{FF2B5EF4-FFF2-40B4-BE49-F238E27FC236}">
              <a16:creationId xmlns:a16="http://schemas.microsoft.com/office/drawing/2014/main" id="{3CAEE94E-B727-47C0-A585-087CCBB778A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48" name="AutoShape 2" descr="EE01AC46F7434F40B7770A605CB85CBF@rebtes18">
          <a:extLst>
            <a:ext uri="{FF2B5EF4-FFF2-40B4-BE49-F238E27FC236}">
              <a16:creationId xmlns:a16="http://schemas.microsoft.com/office/drawing/2014/main" id="{C117C61D-B68E-4DA0-9643-1B8127A5EF7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49" name="AutoShape 2" descr="EE01AC46F7434F40B7770A605CB85CBF@rebtes18">
          <a:extLst>
            <a:ext uri="{FF2B5EF4-FFF2-40B4-BE49-F238E27FC236}">
              <a16:creationId xmlns:a16="http://schemas.microsoft.com/office/drawing/2014/main" id="{B45F7AA4-F00F-4AEE-9D02-BE723D6701E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50" name="AutoShape 2" descr="EE01AC46F7434F40B7770A605CB85CBF@rebtes18">
          <a:extLst>
            <a:ext uri="{FF2B5EF4-FFF2-40B4-BE49-F238E27FC236}">
              <a16:creationId xmlns:a16="http://schemas.microsoft.com/office/drawing/2014/main" id="{31F2B5FA-6040-46E4-9B58-FA314683FE4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51" name="AutoShape 2" descr="EE01AC46F7434F40B7770A605CB85CBF@rebtes18">
          <a:extLst>
            <a:ext uri="{FF2B5EF4-FFF2-40B4-BE49-F238E27FC236}">
              <a16:creationId xmlns:a16="http://schemas.microsoft.com/office/drawing/2014/main" id="{FF01B52F-08A5-4F2D-9B29-472072E7DB6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52" name="AutoShape 2" descr="EE01AC46F7434F40B7770A605CB85CBF@rebtes18">
          <a:extLst>
            <a:ext uri="{FF2B5EF4-FFF2-40B4-BE49-F238E27FC236}">
              <a16:creationId xmlns:a16="http://schemas.microsoft.com/office/drawing/2014/main" id="{DF646E8D-4023-4A99-82AB-2D112204F86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53" name="AutoShape 2" descr="EE01AC46F7434F40B7770A605CB85CBF@rebtes18">
          <a:extLst>
            <a:ext uri="{FF2B5EF4-FFF2-40B4-BE49-F238E27FC236}">
              <a16:creationId xmlns:a16="http://schemas.microsoft.com/office/drawing/2014/main" id="{E85660CA-35D6-499A-A61F-863704CC935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54" name="AutoShape 2" descr="EE01AC46F7434F40B7770A605CB85CBF@rebtes18">
          <a:extLst>
            <a:ext uri="{FF2B5EF4-FFF2-40B4-BE49-F238E27FC236}">
              <a16:creationId xmlns:a16="http://schemas.microsoft.com/office/drawing/2014/main" id="{97ADF45A-165E-4FB4-87DB-CF207F68535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55" name="AutoShape 2" descr="EE01AC46F7434F40B7770A605CB85CBF@rebtes18">
          <a:extLst>
            <a:ext uri="{FF2B5EF4-FFF2-40B4-BE49-F238E27FC236}">
              <a16:creationId xmlns:a16="http://schemas.microsoft.com/office/drawing/2014/main" id="{F8487DA8-9551-4EE8-BA5C-F45B2DCD780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56" name="AutoShape 2" descr="EE01AC46F7434F40B7770A605CB85CBF@rebtes18">
          <a:extLst>
            <a:ext uri="{FF2B5EF4-FFF2-40B4-BE49-F238E27FC236}">
              <a16:creationId xmlns:a16="http://schemas.microsoft.com/office/drawing/2014/main" id="{ED0B29CD-91A5-4481-8BE1-C954A2F0E90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57" name="AutoShape 2" descr="EE01AC46F7434F40B7770A605CB85CBF@rebtes18">
          <a:extLst>
            <a:ext uri="{FF2B5EF4-FFF2-40B4-BE49-F238E27FC236}">
              <a16:creationId xmlns:a16="http://schemas.microsoft.com/office/drawing/2014/main" id="{E3A99239-F519-42AB-BCA5-52B9D8F12FC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58" name="AutoShape 2" descr="EE01AC46F7434F40B7770A605CB85CBF@rebtes18">
          <a:extLst>
            <a:ext uri="{FF2B5EF4-FFF2-40B4-BE49-F238E27FC236}">
              <a16:creationId xmlns:a16="http://schemas.microsoft.com/office/drawing/2014/main" id="{72AD5B53-DA4E-4C51-A2C5-46F2A7B8F8D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59" name="AutoShape 2" descr="EE01AC46F7434F40B7770A605CB85CBF@rebtes18">
          <a:extLst>
            <a:ext uri="{FF2B5EF4-FFF2-40B4-BE49-F238E27FC236}">
              <a16:creationId xmlns:a16="http://schemas.microsoft.com/office/drawing/2014/main" id="{37BC7CA8-4279-42E2-ADC7-B3F31F851BD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60" name="AutoShape 2" descr="EE01AC46F7434F40B7770A605CB85CBF@rebtes18">
          <a:extLst>
            <a:ext uri="{FF2B5EF4-FFF2-40B4-BE49-F238E27FC236}">
              <a16:creationId xmlns:a16="http://schemas.microsoft.com/office/drawing/2014/main" id="{1A924BFA-54E7-44D7-8F9D-7C4658A896B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61" name="AutoShape 2" descr="EE01AC46F7434F40B7770A605CB85CBF@rebtes18">
          <a:extLst>
            <a:ext uri="{FF2B5EF4-FFF2-40B4-BE49-F238E27FC236}">
              <a16:creationId xmlns:a16="http://schemas.microsoft.com/office/drawing/2014/main" id="{5B4C71F4-8306-4E00-8BB6-C9F413164DA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62" name="AutoShape 2" descr="EE01AC46F7434F40B7770A605CB85CBF@rebtes18">
          <a:extLst>
            <a:ext uri="{FF2B5EF4-FFF2-40B4-BE49-F238E27FC236}">
              <a16:creationId xmlns:a16="http://schemas.microsoft.com/office/drawing/2014/main" id="{24E43556-1EAC-43B7-8F14-493C64842EC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63" name="AutoShape 2" descr="EE01AC46F7434F40B7770A605CB85CBF@rebtes18">
          <a:extLst>
            <a:ext uri="{FF2B5EF4-FFF2-40B4-BE49-F238E27FC236}">
              <a16:creationId xmlns:a16="http://schemas.microsoft.com/office/drawing/2014/main" id="{C3BC627C-A1C4-4F62-AF7D-8B5B8A89D09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64" name="AutoShape 2" descr="EE01AC46F7434F40B7770A605CB85CBF@rebtes18">
          <a:extLst>
            <a:ext uri="{FF2B5EF4-FFF2-40B4-BE49-F238E27FC236}">
              <a16:creationId xmlns:a16="http://schemas.microsoft.com/office/drawing/2014/main" id="{CFE542F2-ECB7-4077-A96C-9BE2105AC0C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65" name="AutoShape 2" descr="EE01AC46F7434F40B7770A605CB85CBF@rebtes18">
          <a:extLst>
            <a:ext uri="{FF2B5EF4-FFF2-40B4-BE49-F238E27FC236}">
              <a16:creationId xmlns:a16="http://schemas.microsoft.com/office/drawing/2014/main" id="{AA29D0CB-F61B-4D7A-B712-0815982B732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66" name="AutoShape 2" descr="EE01AC46F7434F40B7770A605CB85CBF@rebtes18">
          <a:extLst>
            <a:ext uri="{FF2B5EF4-FFF2-40B4-BE49-F238E27FC236}">
              <a16:creationId xmlns:a16="http://schemas.microsoft.com/office/drawing/2014/main" id="{7484D1D7-8906-4938-BD79-AF148C0C74B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67" name="AutoShape 2" descr="EE01AC46F7434F40B7770A605CB85CBF@rebtes18">
          <a:extLst>
            <a:ext uri="{FF2B5EF4-FFF2-40B4-BE49-F238E27FC236}">
              <a16:creationId xmlns:a16="http://schemas.microsoft.com/office/drawing/2014/main" id="{480C9267-626A-4CA8-918A-AF7B8CB1098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68" name="AutoShape 2" descr="EE01AC46F7434F40B7770A605CB85CBF@rebtes18">
          <a:extLst>
            <a:ext uri="{FF2B5EF4-FFF2-40B4-BE49-F238E27FC236}">
              <a16:creationId xmlns:a16="http://schemas.microsoft.com/office/drawing/2014/main" id="{D22E8BA8-3652-4BCB-85D5-135D2754465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69" name="AutoShape 2" descr="EE01AC46F7434F40B7770A605CB85CBF@rebtes18">
          <a:extLst>
            <a:ext uri="{FF2B5EF4-FFF2-40B4-BE49-F238E27FC236}">
              <a16:creationId xmlns:a16="http://schemas.microsoft.com/office/drawing/2014/main" id="{1D89455D-00BD-4D55-B138-8020C5D8EB9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70" name="AutoShape 2" descr="EE01AC46F7434F40B7770A605CB85CBF@rebtes18">
          <a:extLst>
            <a:ext uri="{FF2B5EF4-FFF2-40B4-BE49-F238E27FC236}">
              <a16:creationId xmlns:a16="http://schemas.microsoft.com/office/drawing/2014/main" id="{17D84942-7220-47EC-8C84-B81A030514E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71" name="AutoShape 2" descr="EE01AC46F7434F40B7770A605CB85CBF@rebtes18">
          <a:extLst>
            <a:ext uri="{FF2B5EF4-FFF2-40B4-BE49-F238E27FC236}">
              <a16:creationId xmlns:a16="http://schemas.microsoft.com/office/drawing/2014/main" id="{62C9C87F-228F-4F1D-8A63-25A58F24B62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72" name="AutoShape 2" descr="EE01AC46F7434F40B7770A605CB85CBF@rebtes18">
          <a:extLst>
            <a:ext uri="{FF2B5EF4-FFF2-40B4-BE49-F238E27FC236}">
              <a16:creationId xmlns:a16="http://schemas.microsoft.com/office/drawing/2014/main" id="{4FD186F7-56CE-43D2-BF06-638CEDB5C6E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73" name="AutoShape 2" descr="EE01AC46F7434F40B7770A605CB85CBF@rebtes18">
          <a:extLst>
            <a:ext uri="{FF2B5EF4-FFF2-40B4-BE49-F238E27FC236}">
              <a16:creationId xmlns:a16="http://schemas.microsoft.com/office/drawing/2014/main" id="{D64E95C4-168F-4B6C-B56C-47F3287E124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74" name="AutoShape 2" descr="EE01AC46F7434F40B7770A605CB85CBF@rebtes18">
          <a:extLst>
            <a:ext uri="{FF2B5EF4-FFF2-40B4-BE49-F238E27FC236}">
              <a16:creationId xmlns:a16="http://schemas.microsoft.com/office/drawing/2014/main" id="{3AF60160-C678-4019-AEC8-151F188C233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75" name="AutoShape 2" descr="EE01AC46F7434F40B7770A605CB85CBF@rebtes18">
          <a:extLst>
            <a:ext uri="{FF2B5EF4-FFF2-40B4-BE49-F238E27FC236}">
              <a16:creationId xmlns:a16="http://schemas.microsoft.com/office/drawing/2014/main" id="{46DFAAB1-68E6-4D72-9389-E1A85E6676F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76" name="AutoShape 2" descr="EE01AC46F7434F40B7770A605CB85CBF@rebtes18">
          <a:extLst>
            <a:ext uri="{FF2B5EF4-FFF2-40B4-BE49-F238E27FC236}">
              <a16:creationId xmlns:a16="http://schemas.microsoft.com/office/drawing/2014/main" id="{2FA22927-0E62-4A4A-8099-AD58E56AE63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77" name="AutoShape 2" descr="EE01AC46F7434F40B7770A605CB85CBF@rebtes18">
          <a:extLst>
            <a:ext uri="{FF2B5EF4-FFF2-40B4-BE49-F238E27FC236}">
              <a16:creationId xmlns:a16="http://schemas.microsoft.com/office/drawing/2014/main" id="{1F175D55-6E35-42B3-B7F8-76F71090F2E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78" name="AutoShape 2" descr="EE01AC46F7434F40B7770A605CB85CBF@rebtes18">
          <a:extLst>
            <a:ext uri="{FF2B5EF4-FFF2-40B4-BE49-F238E27FC236}">
              <a16:creationId xmlns:a16="http://schemas.microsoft.com/office/drawing/2014/main" id="{E2D33B53-73D8-4E41-9637-878A2CD43E9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79" name="AutoShape 2" descr="EE01AC46F7434F40B7770A605CB85CBF@rebtes18">
          <a:extLst>
            <a:ext uri="{FF2B5EF4-FFF2-40B4-BE49-F238E27FC236}">
              <a16:creationId xmlns:a16="http://schemas.microsoft.com/office/drawing/2014/main" id="{B9302B29-A2A6-41A2-9F78-242ED88614D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80" name="AutoShape 2" descr="EE01AC46F7434F40B7770A605CB85CBF@rebtes18">
          <a:extLst>
            <a:ext uri="{FF2B5EF4-FFF2-40B4-BE49-F238E27FC236}">
              <a16:creationId xmlns:a16="http://schemas.microsoft.com/office/drawing/2014/main" id="{D39068B8-4CB9-4E56-BCDD-BAC400FFE4D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81" name="AutoShape 2" descr="EE01AC46F7434F40B7770A605CB85CBF@rebtes18">
          <a:extLst>
            <a:ext uri="{FF2B5EF4-FFF2-40B4-BE49-F238E27FC236}">
              <a16:creationId xmlns:a16="http://schemas.microsoft.com/office/drawing/2014/main" id="{5835EC72-BD77-4717-AE89-C5C1BD750EC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82" name="AutoShape 2" descr="EE01AC46F7434F40B7770A605CB85CBF@rebtes18">
          <a:extLst>
            <a:ext uri="{FF2B5EF4-FFF2-40B4-BE49-F238E27FC236}">
              <a16:creationId xmlns:a16="http://schemas.microsoft.com/office/drawing/2014/main" id="{FDE9C9A8-B4EF-4007-9E83-A91D5EF1081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83" name="AutoShape 2" descr="EE01AC46F7434F40B7770A605CB85CBF@rebtes18">
          <a:extLst>
            <a:ext uri="{FF2B5EF4-FFF2-40B4-BE49-F238E27FC236}">
              <a16:creationId xmlns:a16="http://schemas.microsoft.com/office/drawing/2014/main" id="{18C01F46-683C-4372-AE9B-0EA2045ECDB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84" name="AutoShape 2" descr="EE01AC46F7434F40B7770A605CB85CBF@rebtes18">
          <a:extLst>
            <a:ext uri="{FF2B5EF4-FFF2-40B4-BE49-F238E27FC236}">
              <a16:creationId xmlns:a16="http://schemas.microsoft.com/office/drawing/2014/main" id="{9F56C25F-B6A0-4F85-8C27-F97BEAA96DF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85" name="AutoShape 2" descr="EE01AC46F7434F40B7770A605CB85CBF@rebtes18">
          <a:extLst>
            <a:ext uri="{FF2B5EF4-FFF2-40B4-BE49-F238E27FC236}">
              <a16:creationId xmlns:a16="http://schemas.microsoft.com/office/drawing/2014/main" id="{CBF86780-94C4-4B61-8CAC-7E4CB0BAC40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86" name="AutoShape 2" descr="EE01AC46F7434F40B7770A605CB85CBF@rebtes18">
          <a:extLst>
            <a:ext uri="{FF2B5EF4-FFF2-40B4-BE49-F238E27FC236}">
              <a16:creationId xmlns:a16="http://schemas.microsoft.com/office/drawing/2014/main" id="{13D78452-1E5D-409F-944C-476ED1305ED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87" name="AutoShape 2" descr="EE01AC46F7434F40B7770A605CB85CBF@rebtes18">
          <a:extLst>
            <a:ext uri="{FF2B5EF4-FFF2-40B4-BE49-F238E27FC236}">
              <a16:creationId xmlns:a16="http://schemas.microsoft.com/office/drawing/2014/main" id="{80F22FEC-89CF-4BE7-9868-B836ADF3429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88" name="AutoShape 2" descr="EE01AC46F7434F40B7770A605CB85CBF@rebtes18">
          <a:extLst>
            <a:ext uri="{FF2B5EF4-FFF2-40B4-BE49-F238E27FC236}">
              <a16:creationId xmlns:a16="http://schemas.microsoft.com/office/drawing/2014/main" id="{CED28372-F610-469D-8A21-D01E20816A6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89" name="AutoShape 2" descr="EE01AC46F7434F40B7770A605CB85CBF@rebtes18">
          <a:extLst>
            <a:ext uri="{FF2B5EF4-FFF2-40B4-BE49-F238E27FC236}">
              <a16:creationId xmlns:a16="http://schemas.microsoft.com/office/drawing/2014/main" id="{557523ED-37F5-4B8D-8D80-F8F90BED31E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90" name="AutoShape 2" descr="EE01AC46F7434F40B7770A605CB85CBF@rebtes18">
          <a:extLst>
            <a:ext uri="{FF2B5EF4-FFF2-40B4-BE49-F238E27FC236}">
              <a16:creationId xmlns:a16="http://schemas.microsoft.com/office/drawing/2014/main" id="{246CD186-3ECC-4F35-9B26-9FBBEFAF510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91" name="AutoShape 2" descr="EE01AC46F7434F40B7770A605CB85CBF@rebtes18">
          <a:extLst>
            <a:ext uri="{FF2B5EF4-FFF2-40B4-BE49-F238E27FC236}">
              <a16:creationId xmlns:a16="http://schemas.microsoft.com/office/drawing/2014/main" id="{88C718AF-AE4E-40B5-88EF-E4AE441E79D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92" name="AutoShape 2" descr="EE01AC46F7434F40B7770A605CB85CBF@rebtes18">
          <a:extLst>
            <a:ext uri="{FF2B5EF4-FFF2-40B4-BE49-F238E27FC236}">
              <a16:creationId xmlns:a16="http://schemas.microsoft.com/office/drawing/2014/main" id="{549F70D6-92BE-4679-B403-13FD883C63D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93" name="AutoShape 2" descr="EE01AC46F7434F40B7770A605CB85CBF@rebtes18">
          <a:extLst>
            <a:ext uri="{FF2B5EF4-FFF2-40B4-BE49-F238E27FC236}">
              <a16:creationId xmlns:a16="http://schemas.microsoft.com/office/drawing/2014/main" id="{04C2BB68-1013-4E63-9A75-4D05EACCC13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94" name="AutoShape 2" descr="EE01AC46F7434F40B7770A605CB85CBF@rebtes18">
          <a:extLst>
            <a:ext uri="{FF2B5EF4-FFF2-40B4-BE49-F238E27FC236}">
              <a16:creationId xmlns:a16="http://schemas.microsoft.com/office/drawing/2014/main" id="{8D1F77F5-1978-4209-9D8D-E69D7C5B602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95" name="AutoShape 2" descr="EE01AC46F7434F40B7770A605CB85CBF@rebtes18">
          <a:extLst>
            <a:ext uri="{FF2B5EF4-FFF2-40B4-BE49-F238E27FC236}">
              <a16:creationId xmlns:a16="http://schemas.microsoft.com/office/drawing/2014/main" id="{489ADB96-2599-43D3-8F0E-35890632C0C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96" name="AutoShape 2" descr="EE01AC46F7434F40B7770A605CB85CBF@rebtes18">
          <a:extLst>
            <a:ext uri="{FF2B5EF4-FFF2-40B4-BE49-F238E27FC236}">
              <a16:creationId xmlns:a16="http://schemas.microsoft.com/office/drawing/2014/main" id="{D53A6F4F-6072-4930-B53A-16DDEDD2050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97" name="AutoShape 2" descr="EE01AC46F7434F40B7770A605CB85CBF@rebtes18">
          <a:extLst>
            <a:ext uri="{FF2B5EF4-FFF2-40B4-BE49-F238E27FC236}">
              <a16:creationId xmlns:a16="http://schemas.microsoft.com/office/drawing/2014/main" id="{3AD6CB5B-DAD1-43B7-9ABA-1A000EF2AA2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98" name="AutoShape 2" descr="EE01AC46F7434F40B7770A605CB85CBF@rebtes18">
          <a:extLst>
            <a:ext uri="{FF2B5EF4-FFF2-40B4-BE49-F238E27FC236}">
              <a16:creationId xmlns:a16="http://schemas.microsoft.com/office/drawing/2014/main" id="{954D921B-43C8-4CE9-AE60-BE086FC2389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199" name="AutoShape 2" descr="EE01AC46F7434F40B7770A605CB85CBF@rebtes18">
          <a:extLst>
            <a:ext uri="{FF2B5EF4-FFF2-40B4-BE49-F238E27FC236}">
              <a16:creationId xmlns:a16="http://schemas.microsoft.com/office/drawing/2014/main" id="{5F72D0FD-D6FF-4D01-804E-D3EE02E7602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00" name="AutoShape 2" descr="EE01AC46F7434F40B7770A605CB85CBF@rebtes18">
          <a:extLst>
            <a:ext uri="{FF2B5EF4-FFF2-40B4-BE49-F238E27FC236}">
              <a16:creationId xmlns:a16="http://schemas.microsoft.com/office/drawing/2014/main" id="{B135A3AC-76A0-4FE4-B4D6-A99D19C75D7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01" name="AutoShape 2" descr="EE01AC46F7434F40B7770A605CB85CBF@rebtes18">
          <a:extLst>
            <a:ext uri="{FF2B5EF4-FFF2-40B4-BE49-F238E27FC236}">
              <a16:creationId xmlns:a16="http://schemas.microsoft.com/office/drawing/2014/main" id="{15A3C715-E909-4B32-95BD-3BAF6066BAE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02" name="AutoShape 2" descr="EE01AC46F7434F40B7770A605CB85CBF@rebtes18">
          <a:extLst>
            <a:ext uri="{FF2B5EF4-FFF2-40B4-BE49-F238E27FC236}">
              <a16:creationId xmlns:a16="http://schemas.microsoft.com/office/drawing/2014/main" id="{74395514-23B8-4460-AB1F-757EB780727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03" name="AutoShape 2" descr="EE01AC46F7434F40B7770A605CB85CBF@rebtes18">
          <a:extLst>
            <a:ext uri="{FF2B5EF4-FFF2-40B4-BE49-F238E27FC236}">
              <a16:creationId xmlns:a16="http://schemas.microsoft.com/office/drawing/2014/main" id="{13F837E3-3AA7-4838-A176-D4A5B37DB1C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04" name="AutoShape 2" descr="EE01AC46F7434F40B7770A605CB85CBF@rebtes18">
          <a:extLst>
            <a:ext uri="{FF2B5EF4-FFF2-40B4-BE49-F238E27FC236}">
              <a16:creationId xmlns:a16="http://schemas.microsoft.com/office/drawing/2014/main" id="{EBD48A50-AAC5-4811-859E-5951718A369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05" name="AutoShape 2" descr="EE01AC46F7434F40B7770A605CB85CBF@rebtes18">
          <a:extLst>
            <a:ext uri="{FF2B5EF4-FFF2-40B4-BE49-F238E27FC236}">
              <a16:creationId xmlns:a16="http://schemas.microsoft.com/office/drawing/2014/main" id="{C3BA4C49-3F90-4339-BA90-95AECB7BC74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06" name="AutoShape 2" descr="EE01AC46F7434F40B7770A605CB85CBF@rebtes18">
          <a:extLst>
            <a:ext uri="{FF2B5EF4-FFF2-40B4-BE49-F238E27FC236}">
              <a16:creationId xmlns:a16="http://schemas.microsoft.com/office/drawing/2014/main" id="{E629EC67-DD40-4AB0-A84D-FCECDA078CB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07" name="AutoShape 2" descr="EE01AC46F7434F40B7770A605CB85CBF@rebtes18">
          <a:extLst>
            <a:ext uri="{FF2B5EF4-FFF2-40B4-BE49-F238E27FC236}">
              <a16:creationId xmlns:a16="http://schemas.microsoft.com/office/drawing/2014/main" id="{B3327E32-6A9D-4AB4-A688-C6316D799AA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08" name="AutoShape 2" descr="EE01AC46F7434F40B7770A605CB85CBF@rebtes18">
          <a:extLst>
            <a:ext uri="{FF2B5EF4-FFF2-40B4-BE49-F238E27FC236}">
              <a16:creationId xmlns:a16="http://schemas.microsoft.com/office/drawing/2014/main" id="{855E27B7-E6E9-44C1-BAB8-2C7626C03A6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09" name="AutoShape 2" descr="EE01AC46F7434F40B7770A605CB85CBF@rebtes18">
          <a:extLst>
            <a:ext uri="{FF2B5EF4-FFF2-40B4-BE49-F238E27FC236}">
              <a16:creationId xmlns:a16="http://schemas.microsoft.com/office/drawing/2014/main" id="{1B8C5E06-E25A-496E-A3A3-445EF520BC9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10" name="AutoShape 2" descr="EE01AC46F7434F40B7770A605CB85CBF@rebtes18">
          <a:extLst>
            <a:ext uri="{FF2B5EF4-FFF2-40B4-BE49-F238E27FC236}">
              <a16:creationId xmlns:a16="http://schemas.microsoft.com/office/drawing/2014/main" id="{BCFE5006-5C5F-4F9D-93E6-7944D2594FA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11" name="AutoShape 2" descr="EE01AC46F7434F40B7770A605CB85CBF@rebtes18">
          <a:extLst>
            <a:ext uri="{FF2B5EF4-FFF2-40B4-BE49-F238E27FC236}">
              <a16:creationId xmlns:a16="http://schemas.microsoft.com/office/drawing/2014/main" id="{03227978-D474-466D-890B-692EFB9C9AB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12" name="AutoShape 2" descr="EE01AC46F7434F40B7770A605CB85CBF@rebtes18">
          <a:extLst>
            <a:ext uri="{FF2B5EF4-FFF2-40B4-BE49-F238E27FC236}">
              <a16:creationId xmlns:a16="http://schemas.microsoft.com/office/drawing/2014/main" id="{E93088E2-91FE-4C62-AF98-3BF81A57D9E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13" name="AutoShape 2" descr="EE01AC46F7434F40B7770A605CB85CBF@rebtes18">
          <a:extLst>
            <a:ext uri="{FF2B5EF4-FFF2-40B4-BE49-F238E27FC236}">
              <a16:creationId xmlns:a16="http://schemas.microsoft.com/office/drawing/2014/main" id="{0DADDE8E-7D37-46A2-926A-E17589D11B0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14" name="AutoShape 2" descr="EE01AC46F7434F40B7770A605CB85CBF@rebtes18">
          <a:extLst>
            <a:ext uri="{FF2B5EF4-FFF2-40B4-BE49-F238E27FC236}">
              <a16:creationId xmlns:a16="http://schemas.microsoft.com/office/drawing/2014/main" id="{9A111413-FF17-4034-ACA6-3D39CD58782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15" name="AutoShape 2" descr="EE01AC46F7434F40B7770A605CB85CBF@rebtes18">
          <a:extLst>
            <a:ext uri="{FF2B5EF4-FFF2-40B4-BE49-F238E27FC236}">
              <a16:creationId xmlns:a16="http://schemas.microsoft.com/office/drawing/2014/main" id="{30F5A26A-B06E-48C5-9281-4DDBA6FD52B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16" name="AutoShape 2" descr="EE01AC46F7434F40B7770A605CB85CBF@rebtes18">
          <a:extLst>
            <a:ext uri="{FF2B5EF4-FFF2-40B4-BE49-F238E27FC236}">
              <a16:creationId xmlns:a16="http://schemas.microsoft.com/office/drawing/2014/main" id="{4B634BC4-F378-4705-BA2F-0E2139C9DBD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17" name="AutoShape 2" descr="EE01AC46F7434F40B7770A605CB85CBF@rebtes18">
          <a:extLst>
            <a:ext uri="{FF2B5EF4-FFF2-40B4-BE49-F238E27FC236}">
              <a16:creationId xmlns:a16="http://schemas.microsoft.com/office/drawing/2014/main" id="{B33C5F53-2F33-455F-865E-4C47AC78A2B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18" name="AutoShape 2" descr="EE01AC46F7434F40B7770A605CB85CBF@rebtes18">
          <a:extLst>
            <a:ext uri="{FF2B5EF4-FFF2-40B4-BE49-F238E27FC236}">
              <a16:creationId xmlns:a16="http://schemas.microsoft.com/office/drawing/2014/main" id="{9B95AA07-B41A-481D-8A51-884AF738896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19" name="AutoShape 2" descr="EE01AC46F7434F40B7770A605CB85CBF@rebtes18">
          <a:extLst>
            <a:ext uri="{FF2B5EF4-FFF2-40B4-BE49-F238E27FC236}">
              <a16:creationId xmlns:a16="http://schemas.microsoft.com/office/drawing/2014/main" id="{F13C640D-603D-4A7E-8FA5-7224FD25646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20" name="AutoShape 2" descr="EE01AC46F7434F40B7770A605CB85CBF@rebtes18">
          <a:extLst>
            <a:ext uri="{FF2B5EF4-FFF2-40B4-BE49-F238E27FC236}">
              <a16:creationId xmlns:a16="http://schemas.microsoft.com/office/drawing/2014/main" id="{44E82FA0-70ED-4CB0-B657-745DB55B16F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21" name="AutoShape 2" descr="EE01AC46F7434F40B7770A605CB85CBF@rebtes18">
          <a:extLst>
            <a:ext uri="{FF2B5EF4-FFF2-40B4-BE49-F238E27FC236}">
              <a16:creationId xmlns:a16="http://schemas.microsoft.com/office/drawing/2014/main" id="{07410437-C773-42AA-9B62-585822D2625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22" name="AutoShape 2" descr="EE01AC46F7434F40B7770A605CB85CBF@rebtes18">
          <a:extLst>
            <a:ext uri="{FF2B5EF4-FFF2-40B4-BE49-F238E27FC236}">
              <a16:creationId xmlns:a16="http://schemas.microsoft.com/office/drawing/2014/main" id="{E69AA8C9-F4FF-4E23-B673-B02B83DC2E0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23" name="AutoShape 2" descr="EE01AC46F7434F40B7770A605CB85CBF@rebtes18">
          <a:extLst>
            <a:ext uri="{FF2B5EF4-FFF2-40B4-BE49-F238E27FC236}">
              <a16:creationId xmlns:a16="http://schemas.microsoft.com/office/drawing/2014/main" id="{1D6827A7-DD91-4DE0-A9DE-7B3D427488E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24" name="AutoShape 2" descr="EE01AC46F7434F40B7770A605CB85CBF@rebtes18">
          <a:extLst>
            <a:ext uri="{FF2B5EF4-FFF2-40B4-BE49-F238E27FC236}">
              <a16:creationId xmlns:a16="http://schemas.microsoft.com/office/drawing/2014/main" id="{FCAE459F-D5D5-446A-A02A-E1685BD4B6C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25" name="AutoShape 2" descr="EE01AC46F7434F40B7770A605CB85CBF@rebtes18">
          <a:extLst>
            <a:ext uri="{FF2B5EF4-FFF2-40B4-BE49-F238E27FC236}">
              <a16:creationId xmlns:a16="http://schemas.microsoft.com/office/drawing/2014/main" id="{A9BF7524-2968-4B94-BB94-08436889298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26" name="AutoShape 2" descr="EE01AC46F7434F40B7770A605CB85CBF@rebtes18">
          <a:extLst>
            <a:ext uri="{FF2B5EF4-FFF2-40B4-BE49-F238E27FC236}">
              <a16:creationId xmlns:a16="http://schemas.microsoft.com/office/drawing/2014/main" id="{61D58FC1-2244-4F85-BBB4-ECF3ADA0332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27" name="AutoShape 2" descr="EE01AC46F7434F40B7770A605CB85CBF@rebtes18">
          <a:extLst>
            <a:ext uri="{FF2B5EF4-FFF2-40B4-BE49-F238E27FC236}">
              <a16:creationId xmlns:a16="http://schemas.microsoft.com/office/drawing/2014/main" id="{EC00235C-54D2-4410-A3D7-E9B1C93ED0B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28" name="AutoShape 2" descr="EE01AC46F7434F40B7770A605CB85CBF@rebtes18">
          <a:extLst>
            <a:ext uri="{FF2B5EF4-FFF2-40B4-BE49-F238E27FC236}">
              <a16:creationId xmlns:a16="http://schemas.microsoft.com/office/drawing/2014/main" id="{25DA5182-8380-4C02-8E01-6B7426EB766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29" name="AutoShape 2" descr="EE01AC46F7434F40B7770A605CB85CBF@rebtes18">
          <a:extLst>
            <a:ext uri="{FF2B5EF4-FFF2-40B4-BE49-F238E27FC236}">
              <a16:creationId xmlns:a16="http://schemas.microsoft.com/office/drawing/2014/main" id="{6D0B29B0-C80F-4ED7-A8CD-253F70BA8A8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30" name="AutoShape 2" descr="EE01AC46F7434F40B7770A605CB85CBF@rebtes18">
          <a:extLst>
            <a:ext uri="{FF2B5EF4-FFF2-40B4-BE49-F238E27FC236}">
              <a16:creationId xmlns:a16="http://schemas.microsoft.com/office/drawing/2014/main" id="{218B7FF8-0BDD-49EC-A44C-94F4307A2D6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31" name="AutoShape 2" descr="EE01AC46F7434F40B7770A605CB85CBF@rebtes18">
          <a:extLst>
            <a:ext uri="{FF2B5EF4-FFF2-40B4-BE49-F238E27FC236}">
              <a16:creationId xmlns:a16="http://schemas.microsoft.com/office/drawing/2014/main" id="{FFE34A62-3C24-4292-8200-25A655AD45D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32" name="AutoShape 2" descr="EE01AC46F7434F40B7770A605CB85CBF@rebtes18">
          <a:extLst>
            <a:ext uri="{FF2B5EF4-FFF2-40B4-BE49-F238E27FC236}">
              <a16:creationId xmlns:a16="http://schemas.microsoft.com/office/drawing/2014/main" id="{363DFF2B-5852-4265-B26B-BF458E6F148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33" name="AutoShape 2" descr="EE01AC46F7434F40B7770A605CB85CBF@rebtes18">
          <a:extLst>
            <a:ext uri="{FF2B5EF4-FFF2-40B4-BE49-F238E27FC236}">
              <a16:creationId xmlns:a16="http://schemas.microsoft.com/office/drawing/2014/main" id="{F3CA05A2-0568-4CF9-8612-EE1134A8790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34" name="AutoShape 2" descr="EE01AC46F7434F40B7770A605CB85CBF@rebtes18">
          <a:extLst>
            <a:ext uri="{FF2B5EF4-FFF2-40B4-BE49-F238E27FC236}">
              <a16:creationId xmlns:a16="http://schemas.microsoft.com/office/drawing/2014/main" id="{0EB8B0AC-9247-416F-899A-DEADF3FDB64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35" name="AutoShape 2" descr="EE01AC46F7434F40B7770A605CB85CBF@rebtes18">
          <a:extLst>
            <a:ext uri="{FF2B5EF4-FFF2-40B4-BE49-F238E27FC236}">
              <a16:creationId xmlns:a16="http://schemas.microsoft.com/office/drawing/2014/main" id="{75F37AFB-5D92-452D-9AF4-18FB4160907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36" name="AutoShape 2" descr="EE01AC46F7434F40B7770A605CB85CBF@rebtes18">
          <a:extLst>
            <a:ext uri="{FF2B5EF4-FFF2-40B4-BE49-F238E27FC236}">
              <a16:creationId xmlns:a16="http://schemas.microsoft.com/office/drawing/2014/main" id="{90418F99-4244-4E95-8FE0-458B182EFF7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37" name="AutoShape 2" descr="EE01AC46F7434F40B7770A605CB85CBF@rebtes18">
          <a:extLst>
            <a:ext uri="{FF2B5EF4-FFF2-40B4-BE49-F238E27FC236}">
              <a16:creationId xmlns:a16="http://schemas.microsoft.com/office/drawing/2014/main" id="{663588B3-A416-4078-90FB-2852FD99DA6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38" name="AutoShape 2" descr="EE01AC46F7434F40B7770A605CB85CBF@rebtes18">
          <a:extLst>
            <a:ext uri="{FF2B5EF4-FFF2-40B4-BE49-F238E27FC236}">
              <a16:creationId xmlns:a16="http://schemas.microsoft.com/office/drawing/2014/main" id="{722EF48B-1818-41EA-A3E6-6AD53554C53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39" name="AutoShape 2" descr="EE01AC46F7434F40B7770A605CB85CBF@rebtes18">
          <a:extLst>
            <a:ext uri="{FF2B5EF4-FFF2-40B4-BE49-F238E27FC236}">
              <a16:creationId xmlns:a16="http://schemas.microsoft.com/office/drawing/2014/main" id="{37CA7C37-C8C3-4DB8-8EE4-52035B86E77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40" name="AutoShape 2" descr="EE01AC46F7434F40B7770A605CB85CBF@rebtes18">
          <a:extLst>
            <a:ext uri="{FF2B5EF4-FFF2-40B4-BE49-F238E27FC236}">
              <a16:creationId xmlns:a16="http://schemas.microsoft.com/office/drawing/2014/main" id="{B3DE7C4D-AFE3-4E60-B81B-3C661AD941D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41" name="AutoShape 2" descr="EE01AC46F7434F40B7770A605CB85CBF@rebtes18">
          <a:extLst>
            <a:ext uri="{FF2B5EF4-FFF2-40B4-BE49-F238E27FC236}">
              <a16:creationId xmlns:a16="http://schemas.microsoft.com/office/drawing/2014/main" id="{B902E10F-DEE4-41E4-B95B-28002B8B658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42" name="AutoShape 2" descr="EE01AC46F7434F40B7770A605CB85CBF@rebtes18">
          <a:extLst>
            <a:ext uri="{FF2B5EF4-FFF2-40B4-BE49-F238E27FC236}">
              <a16:creationId xmlns:a16="http://schemas.microsoft.com/office/drawing/2014/main" id="{2A94CDC0-E41A-4808-863D-0EA04712B63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43" name="AutoShape 2" descr="EE01AC46F7434F40B7770A605CB85CBF@rebtes18">
          <a:extLst>
            <a:ext uri="{FF2B5EF4-FFF2-40B4-BE49-F238E27FC236}">
              <a16:creationId xmlns:a16="http://schemas.microsoft.com/office/drawing/2014/main" id="{7A366251-B7BD-49FA-8657-91B4D48CD22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44" name="AutoShape 2" descr="EE01AC46F7434F40B7770A605CB85CBF@rebtes18">
          <a:extLst>
            <a:ext uri="{FF2B5EF4-FFF2-40B4-BE49-F238E27FC236}">
              <a16:creationId xmlns:a16="http://schemas.microsoft.com/office/drawing/2014/main" id="{F03E58F4-804E-402A-BD0B-268EE6DF8CF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45" name="AutoShape 2" descr="EE01AC46F7434F40B7770A605CB85CBF@rebtes18">
          <a:extLst>
            <a:ext uri="{FF2B5EF4-FFF2-40B4-BE49-F238E27FC236}">
              <a16:creationId xmlns:a16="http://schemas.microsoft.com/office/drawing/2014/main" id="{95ED0D8A-2357-4130-922A-DF9E9354B4B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46" name="AutoShape 2" descr="EE01AC46F7434F40B7770A605CB85CBF@rebtes18">
          <a:extLst>
            <a:ext uri="{FF2B5EF4-FFF2-40B4-BE49-F238E27FC236}">
              <a16:creationId xmlns:a16="http://schemas.microsoft.com/office/drawing/2014/main" id="{C91F149E-D6B4-498D-A348-6F58BD5D4B4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47" name="AutoShape 2" descr="EE01AC46F7434F40B7770A605CB85CBF@rebtes18">
          <a:extLst>
            <a:ext uri="{FF2B5EF4-FFF2-40B4-BE49-F238E27FC236}">
              <a16:creationId xmlns:a16="http://schemas.microsoft.com/office/drawing/2014/main" id="{1E97A640-1D1A-4B72-A987-A83CA0332BD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48" name="AutoShape 2" descr="EE01AC46F7434F40B7770A605CB85CBF@rebtes18">
          <a:extLst>
            <a:ext uri="{FF2B5EF4-FFF2-40B4-BE49-F238E27FC236}">
              <a16:creationId xmlns:a16="http://schemas.microsoft.com/office/drawing/2014/main" id="{B362F9A5-855D-420D-9025-78FC225BBF8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49" name="AutoShape 2" descr="EE01AC46F7434F40B7770A605CB85CBF@rebtes18">
          <a:extLst>
            <a:ext uri="{FF2B5EF4-FFF2-40B4-BE49-F238E27FC236}">
              <a16:creationId xmlns:a16="http://schemas.microsoft.com/office/drawing/2014/main" id="{A79C7E68-02DC-4384-9001-7F0635FD5C6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50" name="AutoShape 2" descr="EE01AC46F7434F40B7770A605CB85CBF@rebtes18">
          <a:extLst>
            <a:ext uri="{FF2B5EF4-FFF2-40B4-BE49-F238E27FC236}">
              <a16:creationId xmlns:a16="http://schemas.microsoft.com/office/drawing/2014/main" id="{878E6100-67BC-455D-B844-A572F3760FB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51" name="AutoShape 2" descr="EE01AC46F7434F40B7770A605CB85CBF@rebtes18">
          <a:extLst>
            <a:ext uri="{FF2B5EF4-FFF2-40B4-BE49-F238E27FC236}">
              <a16:creationId xmlns:a16="http://schemas.microsoft.com/office/drawing/2014/main" id="{58560320-0388-4A89-AFE2-F5404319DC3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52" name="AutoShape 2" descr="EE01AC46F7434F40B7770A605CB85CBF@rebtes18">
          <a:extLst>
            <a:ext uri="{FF2B5EF4-FFF2-40B4-BE49-F238E27FC236}">
              <a16:creationId xmlns:a16="http://schemas.microsoft.com/office/drawing/2014/main" id="{35B613E1-CC12-4C4E-A999-6BBFD22A2BB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53" name="AutoShape 2" descr="EE01AC46F7434F40B7770A605CB85CBF@rebtes18">
          <a:extLst>
            <a:ext uri="{FF2B5EF4-FFF2-40B4-BE49-F238E27FC236}">
              <a16:creationId xmlns:a16="http://schemas.microsoft.com/office/drawing/2014/main" id="{D262F1BB-8C7A-4B9B-9F80-FA810D465E4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54" name="AutoShape 2" descr="EE01AC46F7434F40B7770A605CB85CBF@rebtes18">
          <a:extLst>
            <a:ext uri="{FF2B5EF4-FFF2-40B4-BE49-F238E27FC236}">
              <a16:creationId xmlns:a16="http://schemas.microsoft.com/office/drawing/2014/main" id="{3CCFB365-9FF2-484B-A2DC-69C1E20D4A1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55" name="AutoShape 2" descr="EE01AC46F7434F40B7770A605CB85CBF@rebtes18">
          <a:extLst>
            <a:ext uri="{FF2B5EF4-FFF2-40B4-BE49-F238E27FC236}">
              <a16:creationId xmlns:a16="http://schemas.microsoft.com/office/drawing/2014/main" id="{A6D1B594-3BF1-4D0F-A31C-BE262E048FD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56" name="AutoShape 2" descr="EE01AC46F7434F40B7770A605CB85CBF@rebtes18">
          <a:extLst>
            <a:ext uri="{FF2B5EF4-FFF2-40B4-BE49-F238E27FC236}">
              <a16:creationId xmlns:a16="http://schemas.microsoft.com/office/drawing/2014/main" id="{9D6F639C-B1B2-4577-92CB-3603E83B10C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57" name="AutoShape 2" descr="EE01AC46F7434F40B7770A605CB85CBF@rebtes18">
          <a:extLst>
            <a:ext uri="{FF2B5EF4-FFF2-40B4-BE49-F238E27FC236}">
              <a16:creationId xmlns:a16="http://schemas.microsoft.com/office/drawing/2014/main" id="{F50B3A25-9372-41E2-B747-A19D3054AE4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58" name="AutoShape 2" descr="EE01AC46F7434F40B7770A605CB85CBF@rebtes18">
          <a:extLst>
            <a:ext uri="{FF2B5EF4-FFF2-40B4-BE49-F238E27FC236}">
              <a16:creationId xmlns:a16="http://schemas.microsoft.com/office/drawing/2014/main" id="{1636B13F-10AC-4037-9F12-3D5EED45A13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59" name="AutoShape 2" descr="EE01AC46F7434F40B7770A605CB85CBF@rebtes18">
          <a:extLst>
            <a:ext uri="{FF2B5EF4-FFF2-40B4-BE49-F238E27FC236}">
              <a16:creationId xmlns:a16="http://schemas.microsoft.com/office/drawing/2014/main" id="{1D6E5EE9-5431-4C07-A4F9-F0ECE8D8361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60" name="AutoShape 2" descr="EE01AC46F7434F40B7770A605CB85CBF@rebtes18">
          <a:extLst>
            <a:ext uri="{FF2B5EF4-FFF2-40B4-BE49-F238E27FC236}">
              <a16:creationId xmlns:a16="http://schemas.microsoft.com/office/drawing/2014/main" id="{C13C30E6-6D24-4CD5-887E-A2B0E3C855B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61" name="AutoShape 2" descr="EE01AC46F7434F40B7770A605CB85CBF@rebtes18">
          <a:extLst>
            <a:ext uri="{FF2B5EF4-FFF2-40B4-BE49-F238E27FC236}">
              <a16:creationId xmlns:a16="http://schemas.microsoft.com/office/drawing/2014/main" id="{3AB599D7-9B55-4E2C-828A-3E19780266D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62" name="AutoShape 2" descr="EE01AC46F7434F40B7770A605CB85CBF@rebtes18">
          <a:extLst>
            <a:ext uri="{FF2B5EF4-FFF2-40B4-BE49-F238E27FC236}">
              <a16:creationId xmlns:a16="http://schemas.microsoft.com/office/drawing/2014/main" id="{4A668842-0DC2-42DD-8B7C-95E14A682AF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63" name="AutoShape 2" descr="EE01AC46F7434F40B7770A605CB85CBF@rebtes18">
          <a:extLst>
            <a:ext uri="{FF2B5EF4-FFF2-40B4-BE49-F238E27FC236}">
              <a16:creationId xmlns:a16="http://schemas.microsoft.com/office/drawing/2014/main" id="{EE371FF9-13D2-400F-91AB-534ADF373CF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64" name="AutoShape 2" descr="EE01AC46F7434F40B7770A605CB85CBF@rebtes18">
          <a:extLst>
            <a:ext uri="{FF2B5EF4-FFF2-40B4-BE49-F238E27FC236}">
              <a16:creationId xmlns:a16="http://schemas.microsoft.com/office/drawing/2014/main" id="{A0F28D46-5DC3-493F-A2F5-131AD0B9B21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65" name="AutoShape 2" descr="EE01AC46F7434F40B7770A605CB85CBF@rebtes18">
          <a:extLst>
            <a:ext uri="{FF2B5EF4-FFF2-40B4-BE49-F238E27FC236}">
              <a16:creationId xmlns:a16="http://schemas.microsoft.com/office/drawing/2014/main" id="{340E2230-EACB-4956-AD26-7D91C722189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66" name="AutoShape 2" descr="EE01AC46F7434F40B7770A605CB85CBF@rebtes18">
          <a:extLst>
            <a:ext uri="{FF2B5EF4-FFF2-40B4-BE49-F238E27FC236}">
              <a16:creationId xmlns:a16="http://schemas.microsoft.com/office/drawing/2014/main" id="{59EB0098-E1BE-4828-A917-C990A4F0B8D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67" name="AutoShape 2" descr="EE01AC46F7434F40B7770A605CB85CBF@rebtes18">
          <a:extLst>
            <a:ext uri="{FF2B5EF4-FFF2-40B4-BE49-F238E27FC236}">
              <a16:creationId xmlns:a16="http://schemas.microsoft.com/office/drawing/2014/main" id="{4F7CF3AA-3813-4707-9C7D-C6D6C94E517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68" name="AutoShape 2" descr="EE01AC46F7434F40B7770A605CB85CBF@rebtes18">
          <a:extLst>
            <a:ext uri="{FF2B5EF4-FFF2-40B4-BE49-F238E27FC236}">
              <a16:creationId xmlns:a16="http://schemas.microsoft.com/office/drawing/2014/main" id="{56B5ACEF-B60A-49FF-9E2E-9977A647594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69" name="AutoShape 2" descr="EE01AC46F7434F40B7770A605CB85CBF@rebtes18">
          <a:extLst>
            <a:ext uri="{FF2B5EF4-FFF2-40B4-BE49-F238E27FC236}">
              <a16:creationId xmlns:a16="http://schemas.microsoft.com/office/drawing/2014/main" id="{3FD5A7DC-8150-4431-BF76-CCBA07B7A0F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70" name="AutoShape 2" descr="EE01AC46F7434F40B7770A605CB85CBF@rebtes18">
          <a:extLst>
            <a:ext uri="{FF2B5EF4-FFF2-40B4-BE49-F238E27FC236}">
              <a16:creationId xmlns:a16="http://schemas.microsoft.com/office/drawing/2014/main" id="{F2752670-5BCA-4743-9AB1-7783ACC55FD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71" name="AutoShape 2" descr="EE01AC46F7434F40B7770A605CB85CBF@rebtes18">
          <a:extLst>
            <a:ext uri="{FF2B5EF4-FFF2-40B4-BE49-F238E27FC236}">
              <a16:creationId xmlns:a16="http://schemas.microsoft.com/office/drawing/2014/main" id="{50EBD5D2-C0C2-41AA-B1C4-42EA0374F3F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72" name="AutoShape 2" descr="EE01AC46F7434F40B7770A605CB85CBF@rebtes18">
          <a:extLst>
            <a:ext uri="{FF2B5EF4-FFF2-40B4-BE49-F238E27FC236}">
              <a16:creationId xmlns:a16="http://schemas.microsoft.com/office/drawing/2014/main" id="{4228B250-FA46-455C-A705-06FC68CD9E3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73" name="AutoShape 2" descr="EE01AC46F7434F40B7770A605CB85CBF@rebtes18">
          <a:extLst>
            <a:ext uri="{FF2B5EF4-FFF2-40B4-BE49-F238E27FC236}">
              <a16:creationId xmlns:a16="http://schemas.microsoft.com/office/drawing/2014/main" id="{0FFDD9CF-F11D-4A11-84A2-52EACF402F0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74" name="AutoShape 2" descr="EE01AC46F7434F40B7770A605CB85CBF@rebtes18">
          <a:extLst>
            <a:ext uri="{FF2B5EF4-FFF2-40B4-BE49-F238E27FC236}">
              <a16:creationId xmlns:a16="http://schemas.microsoft.com/office/drawing/2014/main" id="{B83211C7-4C82-4A70-9DD7-38AD7E7C04B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75" name="AutoShape 2" descr="EE01AC46F7434F40B7770A605CB85CBF@rebtes18">
          <a:extLst>
            <a:ext uri="{FF2B5EF4-FFF2-40B4-BE49-F238E27FC236}">
              <a16:creationId xmlns:a16="http://schemas.microsoft.com/office/drawing/2014/main" id="{71A97808-9AE4-4D3C-8179-07BDB23968E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76" name="AutoShape 2" descr="EE01AC46F7434F40B7770A605CB85CBF@rebtes18">
          <a:extLst>
            <a:ext uri="{FF2B5EF4-FFF2-40B4-BE49-F238E27FC236}">
              <a16:creationId xmlns:a16="http://schemas.microsoft.com/office/drawing/2014/main" id="{C8AA062B-DA29-41A3-904B-5CCE69EF260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77" name="AutoShape 2" descr="EE01AC46F7434F40B7770A605CB85CBF@rebtes18">
          <a:extLst>
            <a:ext uri="{FF2B5EF4-FFF2-40B4-BE49-F238E27FC236}">
              <a16:creationId xmlns:a16="http://schemas.microsoft.com/office/drawing/2014/main" id="{3CA7002C-B943-4151-9DA4-0B0DD5F5DC0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78" name="AutoShape 2" descr="EE01AC46F7434F40B7770A605CB85CBF@rebtes18">
          <a:extLst>
            <a:ext uri="{FF2B5EF4-FFF2-40B4-BE49-F238E27FC236}">
              <a16:creationId xmlns:a16="http://schemas.microsoft.com/office/drawing/2014/main" id="{A0081EA0-1470-4C75-A605-91FC6EB77A1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79" name="AutoShape 2" descr="EE01AC46F7434F40B7770A605CB85CBF@rebtes18">
          <a:extLst>
            <a:ext uri="{FF2B5EF4-FFF2-40B4-BE49-F238E27FC236}">
              <a16:creationId xmlns:a16="http://schemas.microsoft.com/office/drawing/2014/main" id="{9DA06074-90B6-4A43-96EF-0FDD95FE100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80" name="AutoShape 2" descr="EE01AC46F7434F40B7770A605CB85CBF@rebtes18">
          <a:extLst>
            <a:ext uri="{FF2B5EF4-FFF2-40B4-BE49-F238E27FC236}">
              <a16:creationId xmlns:a16="http://schemas.microsoft.com/office/drawing/2014/main" id="{5F12C34B-A47A-4C31-BF9D-5F4D75AD7CF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81" name="AutoShape 2" descr="EE01AC46F7434F40B7770A605CB85CBF@rebtes18">
          <a:extLst>
            <a:ext uri="{FF2B5EF4-FFF2-40B4-BE49-F238E27FC236}">
              <a16:creationId xmlns:a16="http://schemas.microsoft.com/office/drawing/2014/main" id="{C8088847-4A03-493B-8533-3091FFC58EA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82" name="AutoShape 2" descr="EE01AC46F7434F40B7770A605CB85CBF@rebtes18">
          <a:extLst>
            <a:ext uri="{FF2B5EF4-FFF2-40B4-BE49-F238E27FC236}">
              <a16:creationId xmlns:a16="http://schemas.microsoft.com/office/drawing/2014/main" id="{2AF2EE7A-2836-4964-9F70-0B04C913517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83" name="AutoShape 2" descr="EE01AC46F7434F40B7770A605CB85CBF@rebtes18">
          <a:extLst>
            <a:ext uri="{FF2B5EF4-FFF2-40B4-BE49-F238E27FC236}">
              <a16:creationId xmlns:a16="http://schemas.microsoft.com/office/drawing/2014/main" id="{F8C74819-5031-45F5-A11D-0EA66D43931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84" name="AutoShape 2" descr="EE01AC46F7434F40B7770A605CB85CBF@rebtes18">
          <a:extLst>
            <a:ext uri="{FF2B5EF4-FFF2-40B4-BE49-F238E27FC236}">
              <a16:creationId xmlns:a16="http://schemas.microsoft.com/office/drawing/2014/main" id="{EEB2A15D-B562-4557-9B99-799B2C59A92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85" name="AutoShape 2" descr="EE01AC46F7434F40B7770A605CB85CBF@rebtes18">
          <a:extLst>
            <a:ext uri="{FF2B5EF4-FFF2-40B4-BE49-F238E27FC236}">
              <a16:creationId xmlns:a16="http://schemas.microsoft.com/office/drawing/2014/main" id="{DAF3F287-45A0-4521-9EF9-FCCF6AA231C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86" name="AutoShape 2" descr="EE01AC46F7434F40B7770A605CB85CBF@rebtes18">
          <a:extLst>
            <a:ext uri="{FF2B5EF4-FFF2-40B4-BE49-F238E27FC236}">
              <a16:creationId xmlns:a16="http://schemas.microsoft.com/office/drawing/2014/main" id="{D472385E-939E-4C01-8735-C60755FAAAD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87" name="AutoShape 2" descr="EE01AC46F7434F40B7770A605CB85CBF@rebtes18">
          <a:extLst>
            <a:ext uri="{FF2B5EF4-FFF2-40B4-BE49-F238E27FC236}">
              <a16:creationId xmlns:a16="http://schemas.microsoft.com/office/drawing/2014/main" id="{B01472FE-9922-433A-984A-EA17F96C1BF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88" name="AutoShape 2" descr="EE01AC46F7434F40B7770A605CB85CBF@rebtes18">
          <a:extLst>
            <a:ext uri="{FF2B5EF4-FFF2-40B4-BE49-F238E27FC236}">
              <a16:creationId xmlns:a16="http://schemas.microsoft.com/office/drawing/2014/main" id="{4E933DFF-B22C-4FFA-9BBA-2C2DF2A1880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89" name="AutoShape 2" descr="EE01AC46F7434F40B7770A605CB85CBF@rebtes18">
          <a:extLst>
            <a:ext uri="{FF2B5EF4-FFF2-40B4-BE49-F238E27FC236}">
              <a16:creationId xmlns:a16="http://schemas.microsoft.com/office/drawing/2014/main" id="{5B21BF74-2FCC-4F9B-A5D5-D8F50B2E119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90" name="AutoShape 2" descr="EE01AC46F7434F40B7770A605CB85CBF@rebtes18">
          <a:extLst>
            <a:ext uri="{FF2B5EF4-FFF2-40B4-BE49-F238E27FC236}">
              <a16:creationId xmlns:a16="http://schemas.microsoft.com/office/drawing/2014/main" id="{D03B6BBF-93BD-48B9-A37E-0AE7E4BA25E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91" name="AutoShape 2" descr="EE01AC46F7434F40B7770A605CB85CBF@rebtes18">
          <a:extLst>
            <a:ext uri="{FF2B5EF4-FFF2-40B4-BE49-F238E27FC236}">
              <a16:creationId xmlns:a16="http://schemas.microsoft.com/office/drawing/2014/main" id="{BE926B5E-A7D1-484A-9BD5-19643AB4E02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92" name="AutoShape 2" descr="EE01AC46F7434F40B7770A605CB85CBF@rebtes18">
          <a:extLst>
            <a:ext uri="{FF2B5EF4-FFF2-40B4-BE49-F238E27FC236}">
              <a16:creationId xmlns:a16="http://schemas.microsoft.com/office/drawing/2014/main" id="{35601878-3F0D-4F5F-8F6C-7BCDC29C1A7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93" name="AutoShape 2" descr="EE01AC46F7434F40B7770A605CB85CBF@rebtes18">
          <a:extLst>
            <a:ext uri="{FF2B5EF4-FFF2-40B4-BE49-F238E27FC236}">
              <a16:creationId xmlns:a16="http://schemas.microsoft.com/office/drawing/2014/main" id="{412CA2F3-922B-4D39-A16B-5F9D4683672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94" name="AutoShape 2" descr="EE01AC46F7434F40B7770A605CB85CBF@rebtes18">
          <a:extLst>
            <a:ext uri="{FF2B5EF4-FFF2-40B4-BE49-F238E27FC236}">
              <a16:creationId xmlns:a16="http://schemas.microsoft.com/office/drawing/2014/main" id="{7113A6F6-41EE-4801-B546-B8D723A74C5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95" name="AutoShape 2" descr="EE01AC46F7434F40B7770A605CB85CBF@rebtes18">
          <a:extLst>
            <a:ext uri="{FF2B5EF4-FFF2-40B4-BE49-F238E27FC236}">
              <a16:creationId xmlns:a16="http://schemas.microsoft.com/office/drawing/2014/main" id="{C1D90F5D-1A52-4264-B0A8-DA6CC4F5B69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96" name="AutoShape 2" descr="EE01AC46F7434F40B7770A605CB85CBF@rebtes18">
          <a:extLst>
            <a:ext uri="{FF2B5EF4-FFF2-40B4-BE49-F238E27FC236}">
              <a16:creationId xmlns:a16="http://schemas.microsoft.com/office/drawing/2014/main" id="{96D7BEB0-3078-4566-8B9B-FDEA463B9DF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97" name="AutoShape 2" descr="EE01AC46F7434F40B7770A605CB85CBF@rebtes18">
          <a:extLst>
            <a:ext uri="{FF2B5EF4-FFF2-40B4-BE49-F238E27FC236}">
              <a16:creationId xmlns:a16="http://schemas.microsoft.com/office/drawing/2014/main" id="{19819F0D-378F-4B47-B4E3-C853C919654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98" name="AutoShape 2" descr="EE01AC46F7434F40B7770A605CB85CBF@rebtes18">
          <a:extLst>
            <a:ext uri="{FF2B5EF4-FFF2-40B4-BE49-F238E27FC236}">
              <a16:creationId xmlns:a16="http://schemas.microsoft.com/office/drawing/2014/main" id="{CFC6E760-2BA8-4C6F-9252-AF0E6F77CA2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299" name="AutoShape 2" descr="EE01AC46F7434F40B7770A605CB85CBF@rebtes18">
          <a:extLst>
            <a:ext uri="{FF2B5EF4-FFF2-40B4-BE49-F238E27FC236}">
              <a16:creationId xmlns:a16="http://schemas.microsoft.com/office/drawing/2014/main" id="{D444DD23-C172-4CD1-8D9D-E9C05BB3156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00" name="AutoShape 2" descr="EE01AC46F7434F40B7770A605CB85CBF@rebtes18">
          <a:extLst>
            <a:ext uri="{FF2B5EF4-FFF2-40B4-BE49-F238E27FC236}">
              <a16:creationId xmlns:a16="http://schemas.microsoft.com/office/drawing/2014/main" id="{2756636D-4CFE-4A2E-A482-7EEDBF39ED1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01" name="AutoShape 2" descr="EE01AC46F7434F40B7770A605CB85CBF@rebtes18">
          <a:extLst>
            <a:ext uri="{FF2B5EF4-FFF2-40B4-BE49-F238E27FC236}">
              <a16:creationId xmlns:a16="http://schemas.microsoft.com/office/drawing/2014/main" id="{A52EEC94-6FB7-4477-BD9A-38EB231474E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02" name="AutoShape 2" descr="EE01AC46F7434F40B7770A605CB85CBF@rebtes18">
          <a:extLst>
            <a:ext uri="{FF2B5EF4-FFF2-40B4-BE49-F238E27FC236}">
              <a16:creationId xmlns:a16="http://schemas.microsoft.com/office/drawing/2014/main" id="{E95DF6FE-A31F-4D0E-BC52-91B70297C06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03" name="AutoShape 2" descr="EE01AC46F7434F40B7770A605CB85CBF@rebtes18">
          <a:extLst>
            <a:ext uri="{FF2B5EF4-FFF2-40B4-BE49-F238E27FC236}">
              <a16:creationId xmlns:a16="http://schemas.microsoft.com/office/drawing/2014/main" id="{E02C4DD5-F016-435E-907D-C16E39A3869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04" name="AutoShape 2" descr="EE01AC46F7434F40B7770A605CB85CBF@rebtes18">
          <a:extLst>
            <a:ext uri="{FF2B5EF4-FFF2-40B4-BE49-F238E27FC236}">
              <a16:creationId xmlns:a16="http://schemas.microsoft.com/office/drawing/2014/main" id="{5BE89E35-05EE-4D8A-AE9B-9C07E616BDF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05" name="AutoShape 2" descr="EE01AC46F7434F40B7770A605CB85CBF@rebtes18">
          <a:extLst>
            <a:ext uri="{FF2B5EF4-FFF2-40B4-BE49-F238E27FC236}">
              <a16:creationId xmlns:a16="http://schemas.microsoft.com/office/drawing/2014/main" id="{B6419856-3BB2-42B0-8A2C-2B5EE85B540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06" name="AutoShape 2" descr="EE01AC46F7434F40B7770A605CB85CBF@rebtes18">
          <a:extLst>
            <a:ext uri="{FF2B5EF4-FFF2-40B4-BE49-F238E27FC236}">
              <a16:creationId xmlns:a16="http://schemas.microsoft.com/office/drawing/2014/main" id="{1400D316-513C-4789-9FF2-B56A1A37343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07" name="AutoShape 2" descr="EE01AC46F7434F40B7770A605CB85CBF@rebtes18">
          <a:extLst>
            <a:ext uri="{FF2B5EF4-FFF2-40B4-BE49-F238E27FC236}">
              <a16:creationId xmlns:a16="http://schemas.microsoft.com/office/drawing/2014/main" id="{E905EC10-3617-4F96-887C-B50D0EB0481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08" name="AutoShape 2" descr="EE01AC46F7434F40B7770A605CB85CBF@rebtes18">
          <a:extLst>
            <a:ext uri="{FF2B5EF4-FFF2-40B4-BE49-F238E27FC236}">
              <a16:creationId xmlns:a16="http://schemas.microsoft.com/office/drawing/2014/main" id="{D3843094-CEFD-4460-9DEE-EAE430DA3F5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09" name="AutoShape 2" descr="EE01AC46F7434F40B7770A605CB85CBF@rebtes18">
          <a:extLst>
            <a:ext uri="{FF2B5EF4-FFF2-40B4-BE49-F238E27FC236}">
              <a16:creationId xmlns:a16="http://schemas.microsoft.com/office/drawing/2014/main" id="{E408549A-4B7E-445C-A62A-744E0A0CEFA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10" name="AutoShape 2" descr="EE01AC46F7434F40B7770A605CB85CBF@rebtes18">
          <a:extLst>
            <a:ext uri="{FF2B5EF4-FFF2-40B4-BE49-F238E27FC236}">
              <a16:creationId xmlns:a16="http://schemas.microsoft.com/office/drawing/2014/main" id="{84C539AE-026B-4FA7-A433-4743A11A045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11" name="AutoShape 2" descr="EE01AC46F7434F40B7770A605CB85CBF@rebtes18">
          <a:extLst>
            <a:ext uri="{FF2B5EF4-FFF2-40B4-BE49-F238E27FC236}">
              <a16:creationId xmlns:a16="http://schemas.microsoft.com/office/drawing/2014/main" id="{C738DA7E-739C-4877-82E3-988BDA4972C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12" name="AutoShape 2" descr="EE01AC46F7434F40B7770A605CB85CBF@rebtes18">
          <a:extLst>
            <a:ext uri="{FF2B5EF4-FFF2-40B4-BE49-F238E27FC236}">
              <a16:creationId xmlns:a16="http://schemas.microsoft.com/office/drawing/2014/main" id="{4BDBB246-645B-46A5-97A3-B8F9170ABC7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13" name="AutoShape 2" descr="EE01AC46F7434F40B7770A605CB85CBF@rebtes18">
          <a:extLst>
            <a:ext uri="{FF2B5EF4-FFF2-40B4-BE49-F238E27FC236}">
              <a16:creationId xmlns:a16="http://schemas.microsoft.com/office/drawing/2014/main" id="{3EEF3159-E0BA-4796-A1EA-B9A0CE7CC1E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14" name="AutoShape 2" descr="EE01AC46F7434F40B7770A605CB85CBF@rebtes18">
          <a:extLst>
            <a:ext uri="{FF2B5EF4-FFF2-40B4-BE49-F238E27FC236}">
              <a16:creationId xmlns:a16="http://schemas.microsoft.com/office/drawing/2014/main" id="{5AD9FBCD-769D-4356-9EA5-619E104C708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15" name="AutoShape 2" descr="EE01AC46F7434F40B7770A605CB85CBF@rebtes18">
          <a:extLst>
            <a:ext uri="{FF2B5EF4-FFF2-40B4-BE49-F238E27FC236}">
              <a16:creationId xmlns:a16="http://schemas.microsoft.com/office/drawing/2014/main" id="{5FD238FF-5F21-434A-B892-13009C13F7D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16" name="AutoShape 2" descr="EE01AC46F7434F40B7770A605CB85CBF@rebtes18">
          <a:extLst>
            <a:ext uri="{FF2B5EF4-FFF2-40B4-BE49-F238E27FC236}">
              <a16:creationId xmlns:a16="http://schemas.microsoft.com/office/drawing/2014/main" id="{4E586C2F-9C46-4648-9C0B-B0DDBC6CABB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17" name="AutoShape 2" descr="EE01AC46F7434F40B7770A605CB85CBF@rebtes18">
          <a:extLst>
            <a:ext uri="{FF2B5EF4-FFF2-40B4-BE49-F238E27FC236}">
              <a16:creationId xmlns:a16="http://schemas.microsoft.com/office/drawing/2014/main" id="{0B8E773C-F011-4AC7-93D7-BD0F9E4916F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18" name="AutoShape 2" descr="EE01AC46F7434F40B7770A605CB85CBF@rebtes18">
          <a:extLst>
            <a:ext uri="{FF2B5EF4-FFF2-40B4-BE49-F238E27FC236}">
              <a16:creationId xmlns:a16="http://schemas.microsoft.com/office/drawing/2014/main" id="{A9B2F2F6-EA4B-4319-A2FC-327777AE31C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19" name="AutoShape 2" descr="EE01AC46F7434F40B7770A605CB85CBF@rebtes18">
          <a:extLst>
            <a:ext uri="{FF2B5EF4-FFF2-40B4-BE49-F238E27FC236}">
              <a16:creationId xmlns:a16="http://schemas.microsoft.com/office/drawing/2014/main" id="{FEC1E4D4-1EAE-472F-BB18-1C6A1E6A541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20" name="AutoShape 2" descr="EE01AC46F7434F40B7770A605CB85CBF@rebtes18">
          <a:extLst>
            <a:ext uri="{FF2B5EF4-FFF2-40B4-BE49-F238E27FC236}">
              <a16:creationId xmlns:a16="http://schemas.microsoft.com/office/drawing/2014/main" id="{AEB32DC3-1092-4729-B54B-81467819610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21" name="AutoShape 2" descr="EE01AC46F7434F40B7770A605CB85CBF@rebtes18">
          <a:extLst>
            <a:ext uri="{FF2B5EF4-FFF2-40B4-BE49-F238E27FC236}">
              <a16:creationId xmlns:a16="http://schemas.microsoft.com/office/drawing/2014/main" id="{DBCBAC5B-A8AF-449A-86B3-BA7D4DAE23C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22" name="AutoShape 2" descr="EE01AC46F7434F40B7770A605CB85CBF@rebtes18">
          <a:extLst>
            <a:ext uri="{FF2B5EF4-FFF2-40B4-BE49-F238E27FC236}">
              <a16:creationId xmlns:a16="http://schemas.microsoft.com/office/drawing/2014/main" id="{3A6C3FB9-A3B6-474A-BCF0-0E63EEC2141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23" name="AutoShape 2" descr="EE01AC46F7434F40B7770A605CB85CBF@rebtes18">
          <a:extLst>
            <a:ext uri="{FF2B5EF4-FFF2-40B4-BE49-F238E27FC236}">
              <a16:creationId xmlns:a16="http://schemas.microsoft.com/office/drawing/2014/main" id="{7AE60D3F-6AAE-460A-B24C-1E051E87B5F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24" name="AutoShape 2" descr="EE01AC46F7434F40B7770A605CB85CBF@rebtes18">
          <a:extLst>
            <a:ext uri="{FF2B5EF4-FFF2-40B4-BE49-F238E27FC236}">
              <a16:creationId xmlns:a16="http://schemas.microsoft.com/office/drawing/2014/main" id="{28B75A62-29BF-4E50-841B-BD1EC825C17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25" name="AutoShape 2" descr="EE01AC46F7434F40B7770A605CB85CBF@rebtes18">
          <a:extLst>
            <a:ext uri="{FF2B5EF4-FFF2-40B4-BE49-F238E27FC236}">
              <a16:creationId xmlns:a16="http://schemas.microsoft.com/office/drawing/2014/main" id="{D13B2A0E-F62B-4FD2-8871-100431DFF6A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26" name="AutoShape 2" descr="EE01AC46F7434F40B7770A605CB85CBF@rebtes18">
          <a:extLst>
            <a:ext uri="{FF2B5EF4-FFF2-40B4-BE49-F238E27FC236}">
              <a16:creationId xmlns:a16="http://schemas.microsoft.com/office/drawing/2014/main" id="{3E8C575D-4AE4-494D-AE84-21071828E16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27" name="AutoShape 2" descr="EE01AC46F7434F40B7770A605CB85CBF@rebtes18">
          <a:extLst>
            <a:ext uri="{FF2B5EF4-FFF2-40B4-BE49-F238E27FC236}">
              <a16:creationId xmlns:a16="http://schemas.microsoft.com/office/drawing/2014/main" id="{DE15EB43-77C2-488B-BDBC-39B276E7811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28" name="AutoShape 2" descr="EE01AC46F7434F40B7770A605CB85CBF@rebtes18">
          <a:extLst>
            <a:ext uri="{FF2B5EF4-FFF2-40B4-BE49-F238E27FC236}">
              <a16:creationId xmlns:a16="http://schemas.microsoft.com/office/drawing/2014/main" id="{1018FE2A-8BB2-411B-B60F-D473F36D839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29" name="AutoShape 2" descr="EE01AC46F7434F40B7770A605CB85CBF@rebtes18">
          <a:extLst>
            <a:ext uri="{FF2B5EF4-FFF2-40B4-BE49-F238E27FC236}">
              <a16:creationId xmlns:a16="http://schemas.microsoft.com/office/drawing/2014/main" id="{4D7F693A-0FEA-4F3E-8A4C-B5DBE08C5DB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30" name="AutoShape 2" descr="EE01AC46F7434F40B7770A605CB85CBF@rebtes18">
          <a:extLst>
            <a:ext uri="{FF2B5EF4-FFF2-40B4-BE49-F238E27FC236}">
              <a16:creationId xmlns:a16="http://schemas.microsoft.com/office/drawing/2014/main" id="{D1FBCBB1-93EF-4B17-A154-152E1398D72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31" name="AutoShape 2" descr="EE01AC46F7434F40B7770A605CB85CBF@rebtes18">
          <a:extLst>
            <a:ext uri="{FF2B5EF4-FFF2-40B4-BE49-F238E27FC236}">
              <a16:creationId xmlns:a16="http://schemas.microsoft.com/office/drawing/2014/main" id="{7DDD1B97-4D8C-4A43-A925-7EC490250F9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32" name="AutoShape 2" descr="EE01AC46F7434F40B7770A605CB85CBF@rebtes18">
          <a:extLst>
            <a:ext uri="{FF2B5EF4-FFF2-40B4-BE49-F238E27FC236}">
              <a16:creationId xmlns:a16="http://schemas.microsoft.com/office/drawing/2014/main" id="{B152E7D7-37DF-4296-9A4F-F8BE7BC6A33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33" name="AutoShape 2" descr="EE01AC46F7434F40B7770A605CB85CBF@rebtes18">
          <a:extLst>
            <a:ext uri="{FF2B5EF4-FFF2-40B4-BE49-F238E27FC236}">
              <a16:creationId xmlns:a16="http://schemas.microsoft.com/office/drawing/2014/main" id="{544536A7-6007-47FA-8F4D-78CA652E9B8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34" name="AutoShape 2" descr="EE01AC46F7434F40B7770A605CB85CBF@rebtes18">
          <a:extLst>
            <a:ext uri="{FF2B5EF4-FFF2-40B4-BE49-F238E27FC236}">
              <a16:creationId xmlns:a16="http://schemas.microsoft.com/office/drawing/2014/main" id="{50EFC9DA-A94A-4849-AC7D-DA235A9AF1D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35" name="AutoShape 2" descr="EE01AC46F7434F40B7770A605CB85CBF@rebtes18">
          <a:extLst>
            <a:ext uri="{FF2B5EF4-FFF2-40B4-BE49-F238E27FC236}">
              <a16:creationId xmlns:a16="http://schemas.microsoft.com/office/drawing/2014/main" id="{E5B24977-27B3-4361-887F-0255FE59F57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36" name="AutoShape 2" descr="EE01AC46F7434F40B7770A605CB85CBF@rebtes18">
          <a:extLst>
            <a:ext uri="{FF2B5EF4-FFF2-40B4-BE49-F238E27FC236}">
              <a16:creationId xmlns:a16="http://schemas.microsoft.com/office/drawing/2014/main" id="{7D8ECA40-3C26-4EA0-B01E-7BAEBFA7D15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37" name="AutoShape 2" descr="EE01AC46F7434F40B7770A605CB85CBF@rebtes18">
          <a:extLst>
            <a:ext uri="{FF2B5EF4-FFF2-40B4-BE49-F238E27FC236}">
              <a16:creationId xmlns:a16="http://schemas.microsoft.com/office/drawing/2014/main" id="{3876B7B7-0E91-40AF-BB17-528E644827D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38" name="AutoShape 2" descr="EE01AC46F7434F40B7770A605CB85CBF@rebtes18">
          <a:extLst>
            <a:ext uri="{FF2B5EF4-FFF2-40B4-BE49-F238E27FC236}">
              <a16:creationId xmlns:a16="http://schemas.microsoft.com/office/drawing/2014/main" id="{6E20D314-563D-4437-A941-A26AF3B5B90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39" name="AutoShape 2" descr="EE01AC46F7434F40B7770A605CB85CBF@rebtes18">
          <a:extLst>
            <a:ext uri="{FF2B5EF4-FFF2-40B4-BE49-F238E27FC236}">
              <a16:creationId xmlns:a16="http://schemas.microsoft.com/office/drawing/2014/main" id="{56CC59A5-AFE8-4ED6-96BA-20481487EFC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40" name="AutoShape 2" descr="EE01AC46F7434F40B7770A605CB85CBF@rebtes18">
          <a:extLst>
            <a:ext uri="{FF2B5EF4-FFF2-40B4-BE49-F238E27FC236}">
              <a16:creationId xmlns:a16="http://schemas.microsoft.com/office/drawing/2014/main" id="{2269AE90-2505-4C4F-9EAB-D1D43E34234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41" name="AutoShape 2" descr="EE01AC46F7434F40B7770A605CB85CBF@rebtes18">
          <a:extLst>
            <a:ext uri="{FF2B5EF4-FFF2-40B4-BE49-F238E27FC236}">
              <a16:creationId xmlns:a16="http://schemas.microsoft.com/office/drawing/2014/main" id="{E542203C-0BD6-4950-9104-087FC38C608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42" name="AutoShape 2" descr="EE01AC46F7434F40B7770A605CB85CBF@rebtes18">
          <a:extLst>
            <a:ext uri="{FF2B5EF4-FFF2-40B4-BE49-F238E27FC236}">
              <a16:creationId xmlns:a16="http://schemas.microsoft.com/office/drawing/2014/main" id="{54A43057-22DA-4D1B-90EE-085BFEA6566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43" name="AutoShape 2" descr="EE01AC46F7434F40B7770A605CB85CBF@rebtes18">
          <a:extLst>
            <a:ext uri="{FF2B5EF4-FFF2-40B4-BE49-F238E27FC236}">
              <a16:creationId xmlns:a16="http://schemas.microsoft.com/office/drawing/2014/main" id="{8C8033E9-55BB-4B7C-903B-09444F130C3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44" name="AutoShape 2" descr="EE01AC46F7434F40B7770A605CB85CBF@rebtes18">
          <a:extLst>
            <a:ext uri="{FF2B5EF4-FFF2-40B4-BE49-F238E27FC236}">
              <a16:creationId xmlns:a16="http://schemas.microsoft.com/office/drawing/2014/main" id="{7D6C9E7A-FBAC-4EF9-8516-80C37BB761B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45" name="AutoShape 2" descr="EE01AC46F7434F40B7770A605CB85CBF@rebtes18">
          <a:extLst>
            <a:ext uri="{FF2B5EF4-FFF2-40B4-BE49-F238E27FC236}">
              <a16:creationId xmlns:a16="http://schemas.microsoft.com/office/drawing/2014/main" id="{DA6F67D5-9CEE-41B4-8D9A-2F26CBA65D3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46" name="AutoShape 2" descr="EE01AC46F7434F40B7770A605CB85CBF@rebtes18">
          <a:extLst>
            <a:ext uri="{FF2B5EF4-FFF2-40B4-BE49-F238E27FC236}">
              <a16:creationId xmlns:a16="http://schemas.microsoft.com/office/drawing/2014/main" id="{8B53510C-64AB-40D7-B137-3FCAD71F20F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47" name="AutoShape 2" descr="EE01AC46F7434F40B7770A605CB85CBF@rebtes18">
          <a:extLst>
            <a:ext uri="{FF2B5EF4-FFF2-40B4-BE49-F238E27FC236}">
              <a16:creationId xmlns:a16="http://schemas.microsoft.com/office/drawing/2014/main" id="{46BE350B-9957-40BC-9C0D-2140C82BF3F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48" name="AutoShape 2" descr="EE01AC46F7434F40B7770A605CB85CBF@rebtes18">
          <a:extLst>
            <a:ext uri="{FF2B5EF4-FFF2-40B4-BE49-F238E27FC236}">
              <a16:creationId xmlns:a16="http://schemas.microsoft.com/office/drawing/2014/main" id="{0A728200-674C-407C-966E-D5513E43CDB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49" name="AutoShape 2" descr="EE01AC46F7434F40B7770A605CB85CBF@rebtes18">
          <a:extLst>
            <a:ext uri="{FF2B5EF4-FFF2-40B4-BE49-F238E27FC236}">
              <a16:creationId xmlns:a16="http://schemas.microsoft.com/office/drawing/2014/main" id="{19CA183A-8A8A-46EB-9475-8994D559030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50" name="AutoShape 2" descr="EE01AC46F7434F40B7770A605CB85CBF@rebtes18">
          <a:extLst>
            <a:ext uri="{FF2B5EF4-FFF2-40B4-BE49-F238E27FC236}">
              <a16:creationId xmlns:a16="http://schemas.microsoft.com/office/drawing/2014/main" id="{B8D23B4F-CAED-4ED1-B1DA-2D9CDCF3B04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51" name="AutoShape 2" descr="EE01AC46F7434F40B7770A605CB85CBF@rebtes18">
          <a:extLst>
            <a:ext uri="{FF2B5EF4-FFF2-40B4-BE49-F238E27FC236}">
              <a16:creationId xmlns:a16="http://schemas.microsoft.com/office/drawing/2014/main" id="{D8C39287-87BC-4972-AEA3-C5293F5FEAD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52" name="AutoShape 2" descr="EE01AC46F7434F40B7770A605CB85CBF@rebtes18">
          <a:extLst>
            <a:ext uri="{FF2B5EF4-FFF2-40B4-BE49-F238E27FC236}">
              <a16:creationId xmlns:a16="http://schemas.microsoft.com/office/drawing/2014/main" id="{4A486C14-1ACA-4100-8F36-8DDF2A3081E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53" name="AutoShape 2" descr="EE01AC46F7434F40B7770A605CB85CBF@rebtes18">
          <a:extLst>
            <a:ext uri="{FF2B5EF4-FFF2-40B4-BE49-F238E27FC236}">
              <a16:creationId xmlns:a16="http://schemas.microsoft.com/office/drawing/2014/main" id="{A87ED434-D47B-4AA9-A033-111C6122472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54" name="AutoShape 2" descr="EE01AC46F7434F40B7770A605CB85CBF@rebtes18">
          <a:extLst>
            <a:ext uri="{FF2B5EF4-FFF2-40B4-BE49-F238E27FC236}">
              <a16:creationId xmlns:a16="http://schemas.microsoft.com/office/drawing/2014/main" id="{5D76DC5B-7A4B-47AE-B785-1C65C8904AD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55" name="AutoShape 2" descr="EE01AC46F7434F40B7770A605CB85CBF@rebtes18">
          <a:extLst>
            <a:ext uri="{FF2B5EF4-FFF2-40B4-BE49-F238E27FC236}">
              <a16:creationId xmlns:a16="http://schemas.microsoft.com/office/drawing/2014/main" id="{552D0E79-DB04-410C-9F0F-A35FABB510C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56" name="AutoShape 2" descr="EE01AC46F7434F40B7770A605CB85CBF@rebtes18">
          <a:extLst>
            <a:ext uri="{FF2B5EF4-FFF2-40B4-BE49-F238E27FC236}">
              <a16:creationId xmlns:a16="http://schemas.microsoft.com/office/drawing/2014/main" id="{343A4866-1D95-48CC-BEE9-966BA9897EB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57" name="AutoShape 2" descr="EE01AC46F7434F40B7770A605CB85CBF@rebtes18">
          <a:extLst>
            <a:ext uri="{FF2B5EF4-FFF2-40B4-BE49-F238E27FC236}">
              <a16:creationId xmlns:a16="http://schemas.microsoft.com/office/drawing/2014/main" id="{BC0B8038-EE3B-4CA3-8BF6-43F701A069A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58" name="AutoShape 2" descr="EE01AC46F7434F40B7770A605CB85CBF@rebtes18">
          <a:extLst>
            <a:ext uri="{FF2B5EF4-FFF2-40B4-BE49-F238E27FC236}">
              <a16:creationId xmlns:a16="http://schemas.microsoft.com/office/drawing/2014/main" id="{60D77148-8AAC-4D66-AFF8-B83EC4A374F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59" name="AutoShape 2" descr="EE01AC46F7434F40B7770A605CB85CBF@rebtes18">
          <a:extLst>
            <a:ext uri="{FF2B5EF4-FFF2-40B4-BE49-F238E27FC236}">
              <a16:creationId xmlns:a16="http://schemas.microsoft.com/office/drawing/2014/main" id="{0CABFC58-35A0-4D8A-AE5B-50E770EFAA5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60" name="AutoShape 2" descr="EE01AC46F7434F40B7770A605CB85CBF@rebtes18">
          <a:extLst>
            <a:ext uri="{FF2B5EF4-FFF2-40B4-BE49-F238E27FC236}">
              <a16:creationId xmlns:a16="http://schemas.microsoft.com/office/drawing/2014/main" id="{37DB4A92-5655-4F9A-98E6-936EA84F5E9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61" name="AutoShape 2" descr="EE01AC46F7434F40B7770A605CB85CBF@rebtes18">
          <a:extLst>
            <a:ext uri="{FF2B5EF4-FFF2-40B4-BE49-F238E27FC236}">
              <a16:creationId xmlns:a16="http://schemas.microsoft.com/office/drawing/2014/main" id="{D23999A1-F798-451A-96FF-EDF33D75B14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62" name="AutoShape 2" descr="EE01AC46F7434F40B7770A605CB85CBF@rebtes18">
          <a:extLst>
            <a:ext uri="{FF2B5EF4-FFF2-40B4-BE49-F238E27FC236}">
              <a16:creationId xmlns:a16="http://schemas.microsoft.com/office/drawing/2014/main" id="{E94ACD8F-9496-467C-90DC-F4D38372951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63" name="AutoShape 2" descr="EE01AC46F7434F40B7770A605CB85CBF@rebtes18">
          <a:extLst>
            <a:ext uri="{FF2B5EF4-FFF2-40B4-BE49-F238E27FC236}">
              <a16:creationId xmlns:a16="http://schemas.microsoft.com/office/drawing/2014/main" id="{01B03F2E-135C-4632-ABAA-78DA0FB226C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64" name="AutoShape 2" descr="EE01AC46F7434F40B7770A605CB85CBF@rebtes18">
          <a:extLst>
            <a:ext uri="{FF2B5EF4-FFF2-40B4-BE49-F238E27FC236}">
              <a16:creationId xmlns:a16="http://schemas.microsoft.com/office/drawing/2014/main" id="{53F4F17A-EA3C-414D-9194-C150B155634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65" name="AutoShape 2" descr="EE01AC46F7434F40B7770A605CB85CBF@rebtes18">
          <a:extLst>
            <a:ext uri="{FF2B5EF4-FFF2-40B4-BE49-F238E27FC236}">
              <a16:creationId xmlns:a16="http://schemas.microsoft.com/office/drawing/2014/main" id="{22A4AA79-7B16-47AF-A06F-5FD38F08E68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66" name="AutoShape 2" descr="EE01AC46F7434F40B7770A605CB85CBF@rebtes18">
          <a:extLst>
            <a:ext uri="{FF2B5EF4-FFF2-40B4-BE49-F238E27FC236}">
              <a16:creationId xmlns:a16="http://schemas.microsoft.com/office/drawing/2014/main" id="{5F6AD249-5A6C-4549-8B11-160BF78CD3D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67" name="AutoShape 2" descr="EE01AC46F7434F40B7770A605CB85CBF@rebtes18">
          <a:extLst>
            <a:ext uri="{FF2B5EF4-FFF2-40B4-BE49-F238E27FC236}">
              <a16:creationId xmlns:a16="http://schemas.microsoft.com/office/drawing/2014/main" id="{F284DEBE-712E-4D3D-8A7B-FC13ADAE62F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68" name="AutoShape 2" descr="EE01AC46F7434F40B7770A605CB85CBF@rebtes18">
          <a:extLst>
            <a:ext uri="{FF2B5EF4-FFF2-40B4-BE49-F238E27FC236}">
              <a16:creationId xmlns:a16="http://schemas.microsoft.com/office/drawing/2014/main" id="{60C0E01B-03DC-4508-9E90-14854705E55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69" name="AutoShape 2" descr="EE01AC46F7434F40B7770A605CB85CBF@rebtes18">
          <a:extLst>
            <a:ext uri="{FF2B5EF4-FFF2-40B4-BE49-F238E27FC236}">
              <a16:creationId xmlns:a16="http://schemas.microsoft.com/office/drawing/2014/main" id="{C1CF804D-F80D-44D7-B391-2105499F547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70" name="AutoShape 2" descr="EE01AC46F7434F40B7770A605CB85CBF@rebtes18">
          <a:extLst>
            <a:ext uri="{FF2B5EF4-FFF2-40B4-BE49-F238E27FC236}">
              <a16:creationId xmlns:a16="http://schemas.microsoft.com/office/drawing/2014/main" id="{B36FD3DB-3FFA-46A9-ACC8-2A31196E487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71" name="AutoShape 2" descr="EE01AC46F7434F40B7770A605CB85CBF@rebtes18">
          <a:extLst>
            <a:ext uri="{FF2B5EF4-FFF2-40B4-BE49-F238E27FC236}">
              <a16:creationId xmlns:a16="http://schemas.microsoft.com/office/drawing/2014/main" id="{01F7A3F2-A5B3-42B3-B6FE-9403E55D18F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72" name="AutoShape 2" descr="EE01AC46F7434F40B7770A605CB85CBF@rebtes18">
          <a:extLst>
            <a:ext uri="{FF2B5EF4-FFF2-40B4-BE49-F238E27FC236}">
              <a16:creationId xmlns:a16="http://schemas.microsoft.com/office/drawing/2014/main" id="{7FCC61A6-A355-4F44-8EC0-B1CED9C96E2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73" name="AutoShape 2" descr="EE01AC46F7434F40B7770A605CB85CBF@rebtes18">
          <a:extLst>
            <a:ext uri="{FF2B5EF4-FFF2-40B4-BE49-F238E27FC236}">
              <a16:creationId xmlns:a16="http://schemas.microsoft.com/office/drawing/2014/main" id="{C33A291D-18B1-4C65-AA23-21538CA0B85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74" name="AutoShape 2" descr="EE01AC46F7434F40B7770A605CB85CBF@rebtes18">
          <a:extLst>
            <a:ext uri="{FF2B5EF4-FFF2-40B4-BE49-F238E27FC236}">
              <a16:creationId xmlns:a16="http://schemas.microsoft.com/office/drawing/2014/main" id="{3DC94DA6-BB35-4147-BC58-AEC2382EFB0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75" name="AutoShape 2" descr="EE01AC46F7434F40B7770A605CB85CBF@rebtes18">
          <a:extLst>
            <a:ext uri="{FF2B5EF4-FFF2-40B4-BE49-F238E27FC236}">
              <a16:creationId xmlns:a16="http://schemas.microsoft.com/office/drawing/2014/main" id="{5324625F-18F8-4875-8292-4A29CDFA164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76" name="AutoShape 2" descr="EE01AC46F7434F40B7770A605CB85CBF@rebtes18">
          <a:extLst>
            <a:ext uri="{FF2B5EF4-FFF2-40B4-BE49-F238E27FC236}">
              <a16:creationId xmlns:a16="http://schemas.microsoft.com/office/drawing/2014/main" id="{939B4BF1-BA1A-4858-BE3A-2AD4FD2DD5F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77" name="AutoShape 2" descr="EE01AC46F7434F40B7770A605CB85CBF@rebtes18">
          <a:extLst>
            <a:ext uri="{FF2B5EF4-FFF2-40B4-BE49-F238E27FC236}">
              <a16:creationId xmlns:a16="http://schemas.microsoft.com/office/drawing/2014/main" id="{09D91FB8-CF16-44DC-B48B-8DE0B56D3DC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78" name="AutoShape 2" descr="EE01AC46F7434F40B7770A605CB85CBF@rebtes18">
          <a:extLst>
            <a:ext uri="{FF2B5EF4-FFF2-40B4-BE49-F238E27FC236}">
              <a16:creationId xmlns:a16="http://schemas.microsoft.com/office/drawing/2014/main" id="{A5F2B858-B071-4957-80F7-E491B7423FA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79" name="AutoShape 2" descr="EE01AC46F7434F40B7770A605CB85CBF@rebtes18">
          <a:extLst>
            <a:ext uri="{FF2B5EF4-FFF2-40B4-BE49-F238E27FC236}">
              <a16:creationId xmlns:a16="http://schemas.microsoft.com/office/drawing/2014/main" id="{FE5E0B09-3E88-443B-BA0C-D5494A94C62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80" name="AutoShape 2" descr="EE01AC46F7434F40B7770A605CB85CBF@rebtes18">
          <a:extLst>
            <a:ext uri="{FF2B5EF4-FFF2-40B4-BE49-F238E27FC236}">
              <a16:creationId xmlns:a16="http://schemas.microsoft.com/office/drawing/2014/main" id="{D16DCE96-04EC-49F5-AB62-C90E16D97B8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81" name="AutoShape 2" descr="EE01AC46F7434F40B7770A605CB85CBF@rebtes18">
          <a:extLst>
            <a:ext uri="{FF2B5EF4-FFF2-40B4-BE49-F238E27FC236}">
              <a16:creationId xmlns:a16="http://schemas.microsoft.com/office/drawing/2014/main" id="{5EB0B0CF-67B1-422F-B163-7A0A38E0700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82" name="AutoShape 2" descr="EE01AC46F7434F40B7770A605CB85CBF@rebtes18">
          <a:extLst>
            <a:ext uri="{FF2B5EF4-FFF2-40B4-BE49-F238E27FC236}">
              <a16:creationId xmlns:a16="http://schemas.microsoft.com/office/drawing/2014/main" id="{6984F16B-4108-47C7-AA48-E5633DBD46E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83" name="AutoShape 2" descr="EE01AC46F7434F40B7770A605CB85CBF@rebtes18">
          <a:extLst>
            <a:ext uri="{FF2B5EF4-FFF2-40B4-BE49-F238E27FC236}">
              <a16:creationId xmlns:a16="http://schemas.microsoft.com/office/drawing/2014/main" id="{CA2A64EA-CD0D-4105-881A-672CA710628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84" name="AutoShape 2" descr="EE01AC46F7434F40B7770A605CB85CBF@rebtes18">
          <a:extLst>
            <a:ext uri="{FF2B5EF4-FFF2-40B4-BE49-F238E27FC236}">
              <a16:creationId xmlns:a16="http://schemas.microsoft.com/office/drawing/2014/main" id="{A5D9A000-A1ED-427B-B560-18A20B2F3EA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85" name="AutoShape 2" descr="EE01AC46F7434F40B7770A605CB85CBF@rebtes18">
          <a:extLst>
            <a:ext uri="{FF2B5EF4-FFF2-40B4-BE49-F238E27FC236}">
              <a16:creationId xmlns:a16="http://schemas.microsoft.com/office/drawing/2014/main" id="{5EE9AD6D-29CC-487F-A967-C44293AFBED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86" name="AutoShape 2" descr="EE01AC46F7434F40B7770A605CB85CBF@rebtes18">
          <a:extLst>
            <a:ext uri="{FF2B5EF4-FFF2-40B4-BE49-F238E27FC236}">
              <a16:creationId xmlns:a16="http://schemas.microsoft.com/office/drawing/2014/main" id="{5EA42755-3D8E-4FC7-B1FB-4A6A9A8BAFC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87" name="AutoShape 2" descr="EE01AC46F7434F40B7770A605CB85CBF@rebtes18">
          <a:extLst>
            <a:ext uri="{FF2B5EF4-FFF2-40B4-BE49-F238E27FC236}">
              <a16:creationId xmlns:a16="http://schemas.microsoft.com/office/drawing/2014/main" id="{8A501499-B2AE-453F-9314-5D6C15AF610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88" name="AutoShape 2" descr="EE01AC46F7434F40B7770A605CB85CBF@rebtes18">
          <a:extLst>
            <a:ext uri="{FF2B5EF4-FFF2-40B4-BE49-F238E27FC236}">
              <a16:creationId xmlns:a16="http://schemas.microsoft.com/office/drawing/2014/main" id="{6C85E02E-749C-4AC4-83B2-69E6B9A5274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89" name="AutoShape 2" descr="EE01AC46F7434F40B7770A605CB85CBF@rebtes18">
          <a:extLst>
            <a:ext uri="{FF2B5EF4-FFF2-40B4-BE49-F238E27FC236}">
              <a16:creationId xmlns:a16="http://schemas.microsoft.com/office/drawing/2014/main" id="{52A64ED2-63A3-4F62-8928-86CDF7F41B8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90" name="AutoShape 2" descr="EE01AC46F7434F40B7770A605CB85CBF@rebtes18">
          <a:extLst>
            <a:ext uri="{FF2B5EF4-FFF2-40B4-BE49-F238E27FC236}">
              <a16:creationId xmlns:a16="http://schemas.microsoft.com/office/drawing/2014/main" id="{8B9AC3B0-E07D-4507-9C75-83D71B93B8A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91" name="AutoShape 2" descr="EE01AC46F7434F40B7770A605CB85CBF@rebtes18">
          <a:extLst>
            <a:ext uri="{FF2B5EF4-FFF2-40B4-BE49-F238E27FC236}">
              <a16:creationId xmlns:a16="http://schemas.microsoft.com/office/drawing/2014/main" id="{43C775E0-C7A0-49FF-958C-8CD5FA71F07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92" name="AutoShape 2" descr="EE01AC46F7434F40B7770A605CB85CBF@rebtes18">
          <a:extLst>
            <a:ext uri="{FF2B5EF4-FFF2-40B4-BE49-F238E27FC236}">
              <a16:creationId xmlns:a16="http://schemas.microsoft.com/office/drawing/2014/main" id="{D1D295EB-A688-4BD5-95F7-20EB843D00D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93" name="AutoShape 2" descr="EE01AC46F7434F40B7770A605CB85CBF@rebtes18">
          <a:extLst>
            <a:ext uri="{FF2B5EF4-FFF2-40B4-BE49-F238E27FC236}">
              <a16:creationId xmlns:a16="http://schemas.microsoft.com/office/drawing/2014/main" id="{F80B66F5-44A5-4FF8-8DF9-CC3EFB1FEC5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94" name="AutoShape 2" descr="EE01AC46F7434F40B7770A605CB85CBF@rebtes18">
          <a:extLst>
            <a:ext uri="{FF2B5EF4-FFF2-40B4-BE49-F238E27FC236}">
              <a16:creationId xmlns:a16="http://schemas.microsoft.com/office/drawing/2014/main" id="{981085D0-7FCC-48E0-94AE-E118F822EB1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95" name="AutoShape 2" descr="EE01AC46F7434F40B7770A605CB85CBF@rebtes18">
          <a:extLst>
            <a:ext uri="{FF2B5EF4-FFF2-40B4-BE49-F238E27FC236}">
              <a16:creationId xmlns:a16="http://schemas.microsoft.com/office/drawing/2014/main" id="{F836C2C2-5590-4F17-B293-2E6628F68A3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96" name="AutoShape 2" descr="EE01AC46F7434F40B7770A605CB85CBF@rebtes18">
          <a:extLst>
            <a:ext uri="{FF2B5EF4-FFF2-40B4-BE49-F238E27FC236}">
              <a16:creationId xmlns:a16="http://schemas.microsoft.com/office/drawing/2014/main" id="{07B1A3FF-4D03-4E6B-BBA5-150CC0B9A53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97" name="AutoShape 2" descr="EE01AC46F7434F40B7770A605CB85CBF@rebtes18">
          <a:extLst>
            <a:ext uri="{FF2B5EF4-FFF2-40B4-BE49-F238E27FC236}">
              <a16:creationId xmlns:a16="http://schemas.microsoft.com/office/drawing/2014/main" id="{9DC550A6-38D2-4A35-857D-76296E21868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98" name="AutoShape 2" descr="EE01AC46F7434F40B7770A605CB85CBF@rebtes18">
          <a:extLst>
            <a:ext uri="{FF2B5EF4-FFF2-40B4-BE49-F238E27FC236}">
              <a16:creationId xmlns:a16="http://schemas.microsoft.com/office/drawing/2014/main" id="{CC831791-2E37-4946-BD3A-530823C2FDD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399" name="AutoShape 2" descr="EE01AC46F7434F40B7770A605CB85CBF@rebtes18">
          <a:extLst>
            <a:ext uri="{FF2B5EF4-FFF2-40B4-BE49-F238E27FC236}">
              <a16:creationId xmlns:a16="http://schemas.microsoft.com/office/drawing/2014/main" id="{B8EFD9E0-E0BD-4F1B-8E33-C9D4341AB68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00" name="AutoShape 2" descr="EE01AC46F7434F40B7770A605CB85CBF@rebtes18">
          <a:extLst>
            <a:ext uri="{FF2B5EF4-FFF2-40B4-BE49-F238E27FC236}">
              <a16:creationId xmlns:a16="http://schemas.microsoft.com/office/drawing/2014/main" id="{501A3077-6656-4068-9A13-83746671DF8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01" name="AutoShape 2" descr="EE01AC46F7434F40B7770A605CB85CBF@rebtes18">
          <a:extLst>
            <a:ext uri="{FF2B5EF4-FFF2-40B4-BE49-F238E27FC236}">
              <a16:creationId xmlns:a16="http://schemas.microsoft.com/office/drawing/2014/main" id="{E198E97C-544A-4C2E-8E72-6675EF03D22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02" name="AutoShape 2" descr="EE01AC46F7434F40B7770A605CB85CBF@rebtes18">
          <a:extLst>
            <a:ext uri="{FF2B5EF4-FFF2-40B4-BE49-F238E27FC236}">
              <a16:creationId xmlns:a16="http://schemas.microsoft.com/office/drawing/2014/main" id="{11CE64CD-ECC9-4606-96F5-EC23296B728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03" name="AutoShape 2" descr="EE01AC46F7434F40B7770A605CB85CBF@rebtes18">
          <a:extLst>
            <a:ext uri="{FF2B5EF4-FFF2-40B4-BE49-F238E27FC236}">
              <a16:creationId xmlns:a16="http://schemas.microsoft.com/office/drawing/2014/main" id="{4E8B1352-3CFF-41C4-A8D6-DFE2A5C5266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04" name="AutoShape 2" descr="EE01AC46F7434F40B7770A605CB85CBF@rebtes18">
          <a:extLst>
            <a:ext uri="{FF2B5EF4-FFF2-40B4-BE49-F238E27FC236}">
              <a16:creationId xmlns:a16="http://schemas.microsoft.com/office/drawing/2014/main" id="{71A76D64-7959-436F-A466-C2F8D12F177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05" name="AutoShape 2" descr="EE01AC46F7434F40B7770A605CB85CBF@rebtes18">
          <a:extLst>
            <a:ext uri="{FF2B5EF4-FFF2-40B4-BE49-F238E27FC236}">
              <a16:creationId xmlns:a16="http://schemas.microsoft.com/office/drawing/2014/main" id="{E17DE714-B37E-45D9-8F87-6966FF7C109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06" name="AutoShape 2" descr="EE01AC46F7434F40B7770A605CB85CBF@rebtes18">
          <a:extLst>
            <a:ext uri="{FF2B5EF4-FFF2-40B4-BE49-F238E27FC236}">
              <a16:creationId xmlns:a16="http://schemas.microsoft.com/office/drawing/2014/main" id="{F253D81F-BDDC-4AE2-878F-6C04F2B6FD6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07" name="AutoShape 2" descr="EE01AC46F7434F40B7770A605CB85CBF@rebtes18">
          <a:extLst>
            <a:ext uri="{FF2B5EF4-FFF2-40B4-BE49-F238E27FC236}">
              <a16:creationId xmlns:a16="http://schemas.microsoft.com/office/drawing/2014/main" id="{C8E21495-B654-4410-8A1F-5CB28DF6D65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08" name="AutoShape 2" descr="EE01AC46F7434F40B7770A605CB85CBF@rebtes18">
          <a:extLst>
            <a:ext uri="{FF2B5EF4-FFF2-40B4-BE49-F238E27FC236}">
              <a16:creationId xmlns:a16="http://schemas.microsoft.com/office/drawing/2014/main" id="{A732ADDB-9EDB-4D31-9E4B-D6170D609BE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09" name="AutoShape 2" descr="EE01AC46F7434F40B7770A605CB85CBF@rebtes18">
          <a:extLst>
            <a:ext uri="{FF2B5EF4-FFF2-40B4-BE49-F238E27FC236}">
              <a16:creationId xmlns:a16="http://schemas.microsoft.com/office/drawing/2014/main" id="{56218643-BDF3-491B-97B6-A670A7FB1D0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10" name="AutoShape 2" descr="EE01AC46F7434F40B7770A605CB85CBF@rebtes18">
          <a:extLst>
            <a:ext uri="{FF2B5EF4-FFF2-40B4-BE49-F238E27FC236}">
              <a16:creationId xmlns:a16="http://schemas.microsoft.com/office/drawing/2014/main" id="{9FC70C7A-5F6D-4D19-9066-7F4B2906364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11" name="AutoShape 2" descr="EE01AC46F7434F40B7770A605CB85CBF@rebtes18">
          <a:extLst>
            <a:ext uri="{FF2B5EF4-FFF2-40B4-BE49-F238E27FC236}">
              <a16:creationId xmlns:a16="http://schemas.microsoft.com/office/drawing/2014/main" id="{98C47735-F843-4DE9-B2F1-16333C56D07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12" name="AutoShape 2" descr="EE01AC46F7434F40B7770A605CB85CBF@rebtes18">
          <a:extLst>
            <a:ext uri="{FF2B5EF4-FFF2-40B4-BE49-F238E27FC236}">
              <a16:creationId xmlns:a16="http://schemas.microsoft.com/office/drawing/2014/main" id="{CBD5C01A-DB81-4444-8C40-31CDF5B3061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13" name="AutoShape 2" descr="EE01AC46F7434F40B7770A605CB85CBF@rebtes18">
          <a:extLst>
            <a:ext uri="{FF2B5EF4-FFF2-40B4-BE49-F238E27FC236}">
              <a16:creationId xmlns:a16="http://schemas.microsoft.com/office/drawing/2014/main" id="{7FE8FA49-8D76-4C27-A63F-D29581E624A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14" name="AutoShape 2" descr="EE01AC46F7434F40B7770A605CB85CBF@rebtes18">
          <a:extLst>
            <a:ext uri="{FF2B5EF4-FFF2-40B4-BE49-F238E27FC236}">
              <a16:creationId xmlns:a16="http://schemas.microsoft.com/office/drawing/2014/main" id="{9A36B25E-BAD2-4E3E-90C4-217A0D221FF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15" name="AutoShape 2" descr="EE01AC46F7434F40B7770A605CB85CBF@rebtes18">
          <a:extLst>
            <a:ext uri="{FF2B5EF4-FFF2-40B4-BE49-F238E27FC236}">
              <a16:creationId xmlns:a16="http://schemas.microsoft.com/office/drawing/2014/main" id="{F0A86027-1F7D-4D79-9A15-1B98E049522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16" name="AutoShape 2" descr="EE01AC46F7434F40B7770A605CB85CBF@rebtes18">
          <a:extLst>
            <a:ext uri="{FF2B5EF4-FFF2-40B4-BE49-F238E27FC236}">
              <a16:creationId xmlns:a16="http://schemas.microsoft.com/office/drawing/2014/main" id="{D50AC246-4555-40B3-B91C-A79CDFFFBDA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17" name="AutoShape 2" descr="EE01AC46F7434F40B7770A605CB85CBF@rebtes18">
          <a:extLst>
            <a:ext uri="{FF2B5EF4-FFF2-40B4-BE49-F238E27FC236}">
              <a16:creationId xmlns:a16="http://schemas.microsoft.com/office/drawing/2014/main" id="{C7D4308A-B4C2-46A6-B3EF-3A61EED86F5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18" name="AutoShape 2" descr="EE01AC46F7434F40B7770A605CB85CBF@rebtes18">
          <a:extLst>
            <a:ext uri="{FF2B5EF4-FFF2-40B4-BE49-F238E27FC236}">
              <a16:creationId xmlns:a16="http://schemas.microsoft.com/office/drawing/2014/main" id="{F2BCE387-0687-4498-BB3B-FEDC7929C2A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19" name="AutoShape 2" descr="EE01AC46F7434F40B7770A605CB85CBF@rebtes18">
          <a:extLst>
            <a:ext uri="{FF2B5EF4-FFF2-40B4-BE49-F238E27FC236}">
              <a16:creationId xmlns:a16="http://schemas.microsoft.com/office/drawing/2014/main" id="{87E01040-8AD7-4AE5-8418-014BCFB2F12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20" name="AutoShape 2" descr="EE01AC46F7434F40B7770A605CB85CBF@rebtes18">
          <a:extLst>
            <a:ext uri="{FF2B5EF4-FFF2-40B4-BE49-F238E27FC236}">
              <a16:creationId xmlns:a16="http://schemas.microsoft.com/office/drawing/2014/main" id="{1FFC5998-E1D3-49C2-AA91-6E6DD9C98A0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21" name="AutoShape 2" descr="EE01AC46F7434F40B7770A605CB85CBF@rebtes18">
          <a:extLst>
            <a:ext uri="{FF2B5EF4-FFF2-40B4-BE49-F238E27FC236}">
              <a16:creationId xmlns:a16="http://schemas.microsoft.com/office/drawing/2014/main" id="{C32830D8-4821-4A4E-9131-802D3F053C9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22" name="AutoShape 2" descr="EE01AC46F7434F40B7770A605CB85CBF@rebtes18">
          <a:extLst>
            <a:ext uri="{FF2B5EF4-FFF2-40B4-BE49-F238E27FC236}">
              <a16:creationId xmlns:a16="http://schemas.microsoft.com/office/drawing/2014/main" id="{7DE845C2-053A-4623-AF48-6F03D06CAB8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23" name="AutoShape 2" descr="EE01AC46F7434F40B7770A605CB85CBF@rebtes18">
          <a:extLst>
            <a:ext uri="{FF2B5EF4-FFF2-40B4-BE49-F238E27FC236}">
              <a16:creationId xmlns:a16="http://schemas.microsoft.com/office/drawing/2014/main" id="{698359E5-3136-46D1-B152-FF0F71D915C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24" name="AutoShape 2" descr="EE01AC46F7434F40B7770A605CB85CBF@rebtes18">
          <a:extLst>
            <a:ext uri="{FF2B5EF4-FFF2-40B4-BE49-F238E27FC236}">
              <a16:creationId xmlns:a16="http://schemas.microsoft.com/office/drawing/2014/main" id="{7B7D382D-169B-40A7-80AC-DD97AC09C41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25" name="AutoShape 2" descr="EE01AC46F7434F40B7770A605CB85CBF@rebtes18">
          <a:extLst>
            <a:ext uri="{FF2B5EF4-FFF2-40B4-BE49-F238E27FC236}">
              <a16:creationId xmlns:a16="http://schemas.microsoft.com/office/drawing/2014/main" id="{41F91744-C09A-4A88-A152-3921FA2F0A9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26" name="AutoShape 2" descr="EE01AC46F7434F40B7770A605CB85CBF@rebtes18">
          <a:extLst>
            <a:ext uri="{FF2B5EF4-FFF2-40B4-BE49-F238E27FC236}">
              <a16:creationId xmlns:a16="http://schemas.microsoft.com/office/drawing/2014/main" id="{B936FD69-ABCF-4BD5-BCAE-DDC6924C2AF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27" name="AutoShape 2" descr="EE01AC46F7434F40B7770A605CB85CBF@rebtes18">
          <a:extLst>
            <a:ext uri="{FF2B5EF4-FFF2-40B4-BE49-F238E27FC236}">
              <a16:creationId xmlns:a16="http://schemas.microsoft.com/office/drawing/2014/main" id="{779D32DA-A715-4282-9BC0-73114968AE4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28" name="AutoShape 2" descr="EE01AC46F7434F40B7770A605CB85CBF@rebtes18">
          <a:extLst>
            <a:ext uri="{FF2B5EF4-FFF2-40B4-BE49-F238E27FC236}">
              <a16:creationId xmlns:a16="http://schemas.microsoft.com/office/drawing/2014/main" id="{A7C6EAE8-DD35-4BE3-9533-EB5B0E6D822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29" name="AutoShape 2" descr="EE01AC46F7434F40B7770A605CB85CBF@rebtes18">
          <a:extLst>
            <a:ext uri="{FF2B5EF4-FFF2-40B4-BE49-F238E27FC236}">
              <a16:creationId xmlns:a16="http://schemas.microsoft.com/office/drawing/2014/main" id="{00313B46-89D4-4F10-A8B4-FC44B145DA4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30" name="AutoShape 2" descr="EE01AC46F7434F40B7770A605CB85CBF@rebtes18">
          <a:extLst>
            <a:ext uri="{FF2B5EF4-FFF2-40B4-BE49-F238E27FC236}">
              <a16:creationId xmlns:a16="http://schemas.microsoft.com/office/drawing/2014/main" id="{28E27EC2-5DC8-458C-930F-7F2DB7B5242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31" name="AutoShape 2" descr="EE01AC46F7434F40B7770A605CB85CBF@rebtes18">
          <a:extLst>
            <a:ext uri="{FF2B5EF4-FFF2-40B4-BE49-F238E27FC236}">
              <a16:creationId xmlns:a16="http://schemas.microsoft.com/office/drawing/2014/main" id="{DA6EE3E3-107E-4941-A4AB-F21CF19FE06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32" name="AutoShape 2" descr="EE01AC46F7434F40B7770A605CB85CBF@rebtes18">
          <a:extLst>
            <a:ext uri="{FF2B5EF4-FFF2-40B4-BE49-F238E27FC236}">
              <a16:creationId xmlns:a16="http://schemas.microsoft.com/office/drawing/2014/main" id="{6DFAB775-3CD6-4EB1-8B8E-D0D0C6FDAA1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33" name="AutoShape 2" descr="EE01AC46F7434F40B7770A605CB85CBF@rebtes18">
          <a:extLst>
            <a:ext uri="{FF2B5EF4-FFF2-40B4-BE49-F238E27FC236}">
              <a16:creationId xmlns:a16="http://schemas.microsoft.com/office/drawing/2014/main" id="{9B824C9D-A05F-418A-A0A0-0F7ED9E2DB8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34" name="AutoShape 2" descr="EE01AC46F7434F40B7770A605CB85CBF@rebtes18">
          <a:extLst>
            <a:ext uri="{FF2B5EF4-FFF2-40B4-BE49-F238E27FC236}">
              <a16:creationId xmlns:a16="http://schemas.microsoft.com/office/drawing/2014/main" id="{E1932B25-E889-4D5D-BD9B-6028C223FF4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35" name="AutoShape 2" descr="EE01AC46F7434F40B7770A605CB85CBF@rebtes18">
          <a:extLst>
            <a:ext uri="{FF2B5EF4-FFF2-40B4-BE49-F238E27FC236}">
              <a16:creationId xmlns:a16="http://schemas.microsoft.com/office/drawing/2014/main" id="{F9B96F6C-72FA-4964-9E2D-E05BE2E996F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36" name="AutoShape 2" descr="EE01AC46F7434F40B7770A605CB85CBF@rebtes18">
          <a:extLst>
            <a:ext uri="{FF2B5EF4-FFF2-40B4-BE49-F238E27FC236}">
              <a16:creationId xmlns:a16="http://schemas.microsoft.com/office/drawing/2014/main" id="{DF1D8E9B-AE8D-4147-813C-9CF87D61D40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37" name="AutoShape 2" descr="EE01AC46F7434F40B7770A605CB85CBF@rebtes18">
          <a:extLst>
            <a:ext uri="{FF2B5EF4-FFF2-40B4-BE49-F238E27FC236}">
              <a16:creationId xmlns:a16="http://schemas.microsoft.com/office/drawing/2014/main" id="{E56DA002-3DC2-4CC0-819D-2C6DBF615ED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38" name="AutoShape 2" descr="EE01AC46F7434F40B7770A605CB85CBF@rebtes18">
          <a:extLst>
            <a:ext uri="{FF2B5EF4-FFF2-40B4-BE49-F238E27FC236}">
              <a16:creationId xmlns:a16="http://schemas.microsoft.com/office/drawing/2014/main" id="{7C141953-7665-4946-8ED3-2FB62C8CC5F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39" name="AutoShape 2" descr="EE01AC46F7434F40B7770A605CB85CBF@rebtes18">
          <a:extLst>
            <a:ext uri="{FF2B5EF4-FFF2-40B4-BE49-F238E27FC236}">
              <a16:creationId xmlns:a16="http://schemas.microsoft.com/office/drawing/2014/main" id="{9EDA0C3B-DC68-43EA-9374-504761F8EAB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40" name="AutoShape 2" descr="EE01AC46F7434F40B7770A605CB85CBF@rebtes18">
          <a:extLst>
            <a:ext uri="{FF2B5EF4-FFF2-40B4-BE49-F238E27FC236}">
              <a16:creationId xmlns:a16="http://schemas.microsoft.com/office/drawing/2014/main" id="{478444BD-8CDA-401A-9FD9-D6C569D1CD5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41" name="AutoShape 2" descr="EE01AC46F7434F40B7770A605CB85CBF@rebtes18">
          <a:extLst>
            <a:ext uri="{FF2B5EF4-FFF2-40B4-BE49-F238E27FC236}">
              <a16:creationId xmlns:a16="http://schemas.microsoft.com/office/drawing/2014/main" id="{224BBB97-9490-44BA-99F8-330C45E98E6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42" name="AutoShape 2" descr="EE01AC46F7434F40B7770A605CB85CBF@rebtes18">
          <a:extLst>
            <a:ext uri="{FF2B5EF4-FFF2-40B4-BE49-F238E27FC236}">
              <a16:creationId xmlns:a16="http://schemas.microsoft.com/office/drawing/2014/main" id="{0484088C-190E-4765-A243-BB94DC99EB8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43" name="AutoShape 2" descr="EE01AC46F7434F40B7770A605CB85CBF@rebtes18">
          <a:extLst>
            <a:ext uri="{FF2B5EF4-FFF2-40B4-BE49-F238E27FC236}">
              <a16:creationId xmlns:a16="http://schemas.microsoft.com/office/drawing/2014/main" id="{AAB71EAD-1A48-4622-8CC9-3EE51F3361B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44" name="AutoShape 2" descr="EE01AC46F7434F40B7770A605CB85CBF@rebtes18">
          <a:extLst>
            <a:ext uri="{FF2B5EF4-FFF2-40B4-BE49-F238E27FC236}">
              <a16:creationId xmlns:a16="http://schemas.microsoft.com/office/drawing/2014/main" id="{215A3424-CCB1-4F17-8E77-16B527CE8B0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45" name="AutoShape 2" descr="EE01AC46F7434F40B7770A605CB85CBF@rebtes18">
          <a:extLst>
            <a:ext uri="{FF2B5EF4-FFF2-40B4-BE49-F238E27FC236}">
              <a16:creationId xmlns:a16="http://schemas.microsoft.com/office/drawing/2014/main" id="{C9C2E3EF-2335-42B5-9F5F-E97AD31CA42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46" name="AutoShape 2" descr="EE01AC46F7434F40B7770A605CB85CBF@rebtes18">
          <a:extLst>
            <a:ext uri="{FF2B5EF4-FFF2-40B4-BE49-F238E27FC236}">
              <a16:creationId xmlns:a16="http://schemas.microsoft.com/office/drawing/2014/main" id="{EC0B875A-88C7-428F-81C7-0F708BBC57D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47" name="AutoShape 2" descr="EE01AC46F7434F40B7770A605CB85CBF@rebtes18">
          <a:extLst>
            <a:ext uri="{FF2B5EF4-FFF2-40B4-BE49-F238E27FC236}">
              <a16:creationId xmlns:a16="http://schemas.microsoft.com/office/drawing/2014/main" id="{9D596CDC-C731-419E-B084-97578E63281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48" name="AutoShape 2" descr="EE01AC46F7434F40B7770A605CB85CBF@rebtes18">
          <a:extLst>
            <a:ext uri="{FF2B5EF4-FFF2-40B4-BE49-F238E27FC236}">
              <a16:creationId xmlns:a16="http://schemas.microsoft.com/office/drawing/2014/main" id="{FB18B9DF-37CD-4D6D-89C7-1BD664F48BD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49" name="AutoShape 2" descr="EE01AC46F7434F40B7770A605CB85CBF@rebtes18">
          <a:extLst>
            <a:ext uri="{FF2B5EF4-FFF2-40B4-BE49-F238E27FC236}">
              <a16:creationId xmlns:a16="http://schemas.microsoft.com/office/drawing/2014/main" id="{B71563FC-88AC-48E3-8167-92C3C9D9CA0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50" name="AutoShape 2" descr="EE01AC46F7434F40B7770A605CB85CBF@rebtes18">
          <a:extLst>
            <a:ext uri="{FF2B5EF4-FFF2-40B4-BE49-F238E27FC236}">
              <a16:creationId xmlns:a16="http://schemas.microsoft.com/office/drawing/2014/main" id="{5B560A4C-DEDD-4DDB-8EB4-C4592E5D39D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51" name="AutoShape 2" descr="EE01AC46F7434F40B7770A605CB85CBF@rebtes18">
          <a:extLst>
            <a:ext uri="{FF2B5EF4-FFF2-40B4-BE49-F238E27FC236}">
              <a16:creationId xmlns:a16="http://schemas.microsoft.com/office/drawing/2014/main" id="{5FD082DB-025A-40E3-B6A8-1D5AE22B9F1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52" name="AutoShape 2" descr="EE01AC46F7434F40B7770A605CB85CBF@rebtes18">
          <a:extLst>
            <a:ext uri="{FF2B5EF4-FFF2-40B4-BE49-F238E27FC236}">
              <a16:creationId xmlns:a16="http://schemas.microsoft.com/office/drawing/2014/main" id="{9A6BA7D2-AEF5-471D-A10D-3F8108CFF95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53" name="AutoShape 2" descr="EE01AC46F7434F40B7770A605CB85CBF@rebtes18">
          <a:extLst>
            <a:ext uri="{FF2B5EF4-FFF2-40B4-BE49-F238E27FC236}">
              <a16:creationId xmlns:a16="http://schemas.microsoft.com/office/drawing/2014/main" id="{169765A1-7F61-4FEC-9B44-29FC2CAFC7C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54" name="AutoShape 2" descr="EE01AC46F7434F40B7770A605CB85CBF@rebtes18">
          <a:extLst>
            <a:ext uri="{FF2B5EF4-FFF2-40B4-BE49-F238E27FC236}">
              <a16:creationId xmlns:a16="http://schemas.microsoft.com/office/drawing/2014/main" id="{0ABE2DB8-3216-49D8-9BBC-C78CB272F6C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55" name="AutoShape 2" descr="EE01AC46F7434F40B7770A605CB85CBF@rebtes18">
          <a:extLst>
            <a:ext uri="{FF2B5EF4-FFF2-40B4-BE49-F238E27FC236}">
              <a16:creationId xmlns:a16="http://schemas.microsoft.com/office/drawing/2014/main" id="{DE8A763B-EBDB-476D-B2E9-6B009293F30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56" name="AutoShape 2" descr="EE01AC46F7434F40B7770A605CB85CBF@rebtes18">
          <a:extLst>
            <a:ext uri="{FF2B5EF4-FFF2-40B4-BE49-F238E27FC236}">
              <a16:creationId xmlns:a16="http://schemas.microsoft.com/office/drawing/2014/main" id="{B8E81331-6DF1-49DA-8462-723C51F5523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57" name="AutoShape 2" descr="EE01AC46F7434F40B7770A605CB85CBF@rebtes18">
          <a:extLst>
            <a:ext uri="{FF2B5EF4-FFF2-40B4-BE49-F238E27FC236}">
              <a16:creationId xmlns:a16="http://schemas.microsoft.com/office/drawing/2014/main" id="{297ABD54-1F1D-4B5A-A29D-264225E9CDC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58" name="AutoShape 2" descr="EE01AC46F7434F40B7770A605CB85CBF@rebtes18">
          <a:extLst>
            <a:ext uri="{FF2B5EF4-FFF2-40B4-BE49-F238E27FC236}">
              <a16:creationId xmlns:a16="http://schemas.microsoft.com/office/drawing/2014/main" id="{CEE66DB0-E58B-4025-8731-40E4FDEC5C2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59" name="AutoShape 2" descr="EE01AC46F7434F40B7770A605CB85CBF@rebtes18">
          <a:extLst>
            <a:ext uri="{FF2B5EF4-FFF2-40B4-BE49-F238E27FC236}">
              <a16:creationId xmlns:a16="http://schemas.microsoft.com/office/drawing/2014/main" id="{84FD43D6-B27B-4A87-9FF4-A46B521F3BB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60" name="AutoShape 2" descr="EE01AC46F7434F40B7770A605CB85CBF@rebtes18">
          <a:extLst>
            <a:ext uri="{FF2B5EF4-FFF2-40B4-BE49-F238E27FC236}">
              <a16:creationId xmlns:a16="http://schemas.microsoft.com/office/drawing/2014/main" id="{7E052974-6378-4EAD-8FA0-12611B389CD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61" name="AutoShape 2" descr="EE01AC46F7434F40B7770A605CB85CBF@rebtes18">
          <a:extLst>
            <a:ext uri="{FF2B5EF4-FFF2-40B4-BE49-F238E27FC236}">
              <a16:creationId xmlns:a16="http://schemas.microsoft.com/office/drawing/2014/main" id="{2ACB2098-FC51-4E23-BB09-F172D099A96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62" name="AutoShape 2" descr="EE01AC46F7434F40B7770A605CB85CBF@rebtes18">
          <a:extLst>
            <a:ext uri="{FF2B5EF4-FFF2-40B4-BE49-F238E27FC236}">
              <a16:creationId xmlns:a16="http://schemas.microsoft.com/office/drawing/2014/main" id="{1C661557-F03E-4FC0-B1A7-15F3B7A5F52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63" name="AutoShape 2" descr="EE01AC46F7434F40B7770A605CB85CBF@rebtes18">
          <a:extLst>
            <a:ext uri="{FF2B5EF4-FFF2-40B4-BE49-F238E27FC236}">
              <a16:creationId xmlns:a16="http://schemas.microsoft.com/office/drawing/2014/main" id="{0A5EF811-A765-4563-9A53-0440176C570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64" name="AutoShape 2" descr="EE01AC46F7434F40B7770A605CB85CBF@rebtes18">
          <a:extLst>
            <a:ext uri="{FF2B5EF4-FFF2-40B4-BE49-F238E27FC236}">
              <a16:creationId xmlns:a16="http://schemas.microsoft.com/office/drawing/2014/main" id="{13754351-2CA8-457D-956C-093744F720D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65" name="AutoShape 2" descr="EE01AC46F7434F40B7770A605CB85CBF@rebtes18">
          <a:extLst>
            <a:ext uri="{FF2B5EF4-FFF2-40B4-BE49-F238E27FC236}">
              <a16:creationId xmlns:a16="http://schemas.microsoft.com/office/drawing/2014/main" id="{A9177D9A-5A42-4F45-A1DE-D7F6432602D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66" name="AutoShape 2" descr="EE01AC46F7434F40B7770A605CB85CBF@rebtes18">
          <a:extLst>
            <a:ext uri="{FF2B5EF4-FFF2-40B4-BE49-F238E27FC236}">
              <a16:creationId xmlns:a16="http://schemas.microsoft.com/office/drawing/2014/main" id="{666D653C-CA81-4DCA-8A1D-6FA09525A42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67" name="AutoShape 2" descr="EE01AC46F7434F40B7770A605CB85CBF@rebtes18">
          <a:extLst>
            <a:ext uri="{FF2B5EF4-FFF2-40B4-BE49-F238E27FC236}">
              <a16:creationId xmlns:a16="http://schemas.microsoft.com/office/drawing/2014/main" id="{4B9372FB-AA9D-4691-AC9F-6FEA16D08FF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68" name="AutoShape 2" descr="EE01AC46F7434F40B7770A605CB85CBF@rebtes18">
          <a:extLst>
            <a:ext uri="{FF2B5EF4-FFF2-40B4-BE49-F238E27FC236}">
              <a16:creationId xmlns:a16="http://schemas.microsoft.com/office/drawing/2014/main" id="{DB0C53C2-EFCF-4A66-A935-497C032FA0D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69" name="AutoShape 2" descr="EE01AC46F7434F40B7770A605CB85CBF@rebtes18">
          <a:extLst>
            <a:ext uri="{FF2B5EF4-FFF2-40B4-BE49-F238E27FC236}">
              <a16:creationId xmlns:a16="http://schemas.microsoft.com/office/drawing/2014/main" id="{C1E051AA-D28B-401F-86D1-5D85F2AEA17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70" name="AutoShape 2" descr="EE01AC46F7434F40B7770A605CB85CBF@rebtes18">
          <a:extLst>
            <a:ext uri="{FF2B5EF4-FFF2-40B4-BE49-F238E27FC236}">
              <a16:creationId xmlns:a16="http://schemas.microsoft.com/office/drawing/2014/main" id="{328EEF6B-BEDF-4552-AA02-B0E14A72303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71" name="AutoShape 2" descr="EE01AC46F7434F40B7770A605CB85CBF@rebtes18">
          <a:extLst>
            <a:ext uri="{FF2B5EF4-FFF2-40B4-BE49-F238E27FC236}">
              <a16:creationId xmlns:a16="http://schemas.microsoft.com/office/drawing/2014/main" id="{031092B2-54DF-4151-A21D-9167EEADB9D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72" name="AutoShape 2" descr="EE01AC46F7434F40B7770A605CB85CBF@rebtes18">
          <a:extLst>
            <a:ext uri="{FF2B5EF4-FFF2-40B4-BE49-F238E27FC236}">
              <a16:creationId xmlns:a16="http://schemas.microsoft.com/office/drawing/2014/main" id="{73F13EE9-5493-4999-BA43-393CCDCEA00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73" name="AutoShape 2" descr="EE01AC46F7434F40B7770A605CB85CBF@rebtes18">
          <a:extLst>
            <a:ext uri="{FF2B5EF4-FFF2-40B4-BE49-F238E27FC236}">
              <a16:creationId xmlns:a16="http://schemas.microsoft.com/office/drawing/2014/main" id="{D877B065-2B30-4C15-A8EB-9887C1326B2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74" name="AutoShape 2" descr="EE01AC46F7434F40B7770A605CB85CBF@rebtes18">
          <a:extLst>
            <a:ext uri="{FF2B5EF4-FFF2-40B4-BE49-F238E27FC236}">
              <a16:creationId xmlns:a16="http://schemas.microsoft.com/office/drawing/2014/main" id="{0BD4D4CA-0CD6-46BA-9FA6-4460C358D37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75" name="AutoShape 2" descr="EE01AC46F7434F40B7770A605CB85CBF@rebtes18">
          <a:extLst>
            <a:ext uri="{FF2B5EF4-FFF2-40B4-BE49-F238E27FC236}">
              <a16:creationId xmlns:a16="http://schemas.microsoft.com/office/drawing/2014/main" id="{5DE41E54-B803-4340-AFC1-03CD2534286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76" name="AutoShape 2" descr="EE01AC46F7434F40B7770A605CB85CBF@rebtes18">
          <a:extLst>
            <a:ext uri="{FF2B5EF4-FFF2-40B4-BE49-F238E27FC236}">
              <a16:creationId xmlns:a16="http://schemas.microsoft.com/office/drawing/2014/main" id="{EA83932F-72B0-4616-894A-6ABB2435D25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77" name="AutoShape 2" descr="EE01AC46F7434F40B7770A605CB85CBF@rebtes18">
          <a:extLst>
            <a:ext uri="{FF2B5EF4-FFF2-40B4-BE49-F238E27FC236}">
              <a16:creationId xmlns:a16="http://schemas.microsoft.com/office/drawing/2014/main" id="{8F42023F-70D1-4747-9D7A-BF39FBA683C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78" name="AutoShape 2" descr="EE01AC46F7434F40B7770A605CB85CBF@rebtes18">
          <a:extLst>
            <a:ext uri="{FF2B5EF4-FFF2-40B4-BE49-F238E27FC236}">
              <a16:creationId xmlns:a16="http://schemas.microsoft.com/office/drawing/2014/main" id="{29D2F728-4D95-4E94-8B6E-C2AD0DA7700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79" name="AutoShape 2" descr="EE01AC46F7434F40B7770A605CB85CBF@rebtes18">
          <a:extLst>
            <a:ext uri="{FF2B5EF4-FFF2-40B4-BE49-F238E27FC236}">
              <a16:creationId xmlns:a16="http://schemas.microsoft.com/office/drawing/2014/main" id="{0EBAAEAF-D6EB-452D-B0FD-8CF09E42E52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80" name="AutoShape 2" descr="EE01AC46F7434F40B7770A605CB85CBF@rebtes18">
          <a:extLst>
            <a:ext uri="{FF2B5EF4-FFF2-40B4-BE49-F238E27FC236}">
              <a16:creationId xmlns:a16="http://schemas.microsoft.com/office/drawing/2014/main" id="{ACFDA570-460C-4442-AC3F-8843441F7FB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81" name="AutoShape 2" descr="EE01AC46F7434F40B7770A605CB85CBF@rebtes18">
          <a:extLst>
            <a:ext uri="{FF2B5EF4-FFF2-40B4-BE49-F238E27FC236}">
              <a16:creationId xmlns:a16="http://schemas.microsoft.com/office/drawing/2014/main" id="{337F34C3-AF94-482C-AC3C-52A3A0F60D1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82" name="AutoShape 2" descr="EE01AC46F7434F40B7770A605CB85CBF@rebtes18">
          <a:extLst>
            <a:ext uri="{FF2B5EF4-FFF2-40B4-BE49-F238E27FC236}">
              <a16:creationId xmlns:a16="http://schemas.microsoft.com/office/drawing/2014/main" id="{48E0A894-4515-4EA0-AF4E-59A29FD7CCF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83" name="AutoShape 2" descr="EE01AC46F7434F40B7770A605CB85CBF@rebtes18">
          <a:extLst>
            <a:ext uri="{FF2B5EF4-FFF2-40B4-BE49-F238E27FC236}">
              <a16:creationId xmlns:a16="http://schemas.microsoft.com/office/drawing/2014/main" id="{B9AC57BF-97DE-47A5-9B5A-462B106830F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84" name="AutoShape 2" descr="EE01AC46F7434F40B7770A605CB85CBF@rebtes18">
          <a:extLst>
            <a:ext uri="{FF2B5EF4-FFF2-40B4-BE49-F238E27FC236}">
              <a16:creationId xmlns:a16="http://schemas.microsoft.com/office/drawing/2014/main" id="{22A3FF1F-5A94-4065-8FA6-DA3F67A4833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85" name="AutoShape 2" descr="EE01AC46F7434F40B7770A605CB85CBF@rebtes18">
          <a:extLst>
            <a:ext uri="{FF2B5EF4-FFF2-40B4-BE49-F238E27FC236}">
              <a16:creationId xmlns:a16="http://schemas.microsoft.com/office/drawing/2014/main" id="{6943CD8A-245D-477D-A86F-A2CFDD081D7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86" name="AutoShape 2" descr="EE01AC46F7434F40B7770A605CB85CBF@rebtes18">
          <a:extLst>
            <a:ext uri="{FF2B5EF4-FFF2-40B4-BE49-F238E27FC236}">
              <a16:creationId xmlns:a16="http://schemas.microsoft.com/office/drawing/2014/main" id="{66138D23-50E8-434C-834D-C64AA3CC854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87" name="AutoShape 2" descr="EE01AC46F7434F40B7770A605CB85CBF@rebtes18">
          <a:extLst>
            <a:ext uri="{FF2B5EF4-FFF2-40B4-BE49-F238E27FC236}">
              <a16:creationId xmlns:a16="http://schemas.microsoft.com/office/drawing/2014/main" id="{747DDA1F-652B-4C8A-99B0-4731E3DA912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88" name="AutoShape 2" descr="EE01AC46F7434F40B7770A605CB85CBF@rebtes18">
          <a:extLst>
            <a:ext uri="{FF2B5EF4-FFF2-40B4-BE49-F238E27FC236}">
              <a16:creationId xmlns:a16="http://schemas.microsoft.com/office/drawing/2014/main" id="{0A678D1F-E194-408C-994B-B4D0C6B6965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89" name="AutoShape 2" descr="EE01AC46F7434F40B7770A605CB85CBF@rebtes18">
          <a:extLst>
            <a:ext uri="{FF2B5EF4-FFF2-40B4-BE49-F238E27FC236}">
              <a16:creationId xmlns:a16="http://schemas.microsoft.com/office/drawing/2014/main" id="{AA1133E8-9A3D-4011-9379-BC3623F03AD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90" name="AutoShape 2" descr="EE01AC46F7434F40B7770A605CB85CBF@rebtes18">
          <a:extLst>
            <a:ext uri="{FF2B5EF4-FFF2-40B4-BE49-F238E27FC236}">
              <a16:creationId xmlns:a16="http://schemas.microsoft.com/office/drawing/2014/main" id="{522161B2-68C9-4DEC-854F-A3573538283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91" name="AutoShape 2" descr="EE01AC46F7434F40B7770A605CB85CBF@rebtes18">
          <a:extLst>
            <a:ext uri="{FF2B5EF4-FFF2-40B4-BE49-F238E27FC236}">
              <a16:creationId xmlns:a16="http://schemas.microsoft.com/office/drawing/2014/main" id="{EDAA824D-CBFB-4092-9F3D-B8494242623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92" name="AutoShape 2" descr="EE01AC46F7434F40B7770A605CB85CBF@rebtes18">
          <a:extLst>
            <a:ext uri="{FF2B5EF4-FFF2-40B4-BE49-F238E27FC236}">
              <a16:creationId xmlns:a16="http://schemas.microsoft.com/office/drawing/2014/main" id="{D187E6CA-400D-4605-8E9B-3039C8BD1C5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93" name="AutoShape 2" descr="EE01AC46F7434F40B7770A605CB85CBF@rebtes18">
          <a:extLst>
            <a:ext uri="{FF2B5EF4-FFF2-40B4-BE49-F238E27FC236}">
              <a16:creationId xmlns:a16="http://schemas.microsoft.com/office/drawing/2014/main" id="{DF3BE27C-64D5-4844-B201-B4B5533E664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94" name="AutoShape 2" descr="EE01AC46F7434F40B7770A605CB85CBF@rebtes18">
          <a:extLst>
            <a:ext uri="{FF2B5EF4-FFF2-40B4-BE49-F238E27FC236}">
              <a16:creationId xmlns:a16="http://schemas.microsoft.com/office/drawing/2014/main" id="{4414AD55-E6E4-4ADE-BE94-3FC401E8B87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95" name="AutoShape 2" descr="EE01AC46F7434F40B7770A605CB85CBF@rebtes18">
          <a:extLst>
            <a:ext uri="{FF2B5EF4-FFF2-40B4-BE49-F238E27FC236}">
              <a16:creationId xmlns:a16="http://schemas.microsoft.com/office/drawing/2014/main" id="{CC430286-55CE-489F-9226-FAD37194F54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96" name="AutoShape 2" descr="EE01AC46F7434F40B7770A605CB85CBF@rebtes18">
          <a:extLst>
            <a:ext uri="{FF2B5EF4-FFF2-40B4-BE49-F238E27FC236}">
              <a16:creationId xmlns:a16="http://schemas.microsoft.com/office/drawing/2014/main" id="{D0EBE73B-00FC-479A-BCA8-34E19EF1B97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97" name="AutoShape 2" descr="EE01AC46F7434F40B7770A605CB85CBF@rebtes18">
          <a:extLst>
            <a:ext uri="{FF2B5EF4-FFF2-40B4-BE49-F238E27FC236}">
              <a16:creationId xmlns:a16="http://schemas.microsoft.com/office/drawing/2014/main" id="{0C2B8C44-D1D4-4612-B3C4-6BCBBE56A39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98" name="AutoShape 2" descr="EE01AC46F7434F40B7770A605CB85CBF@rebtes18">
          <a:extLst>
            <a:ext uri="{FF2B5EF4-FFF2-40B4-BE49-F238E27FC236}">
              <a16:creationId xmlns:a16="http://schemas.microsoft.com/office/drawing/2014/main" id="{64124EAD-A653-4DF3-9EFD-0932749D2BB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499" name="AutoShape 2" descr="EE01AC46F7434F40B7770A605CB85CBF@rebtes18">
          <a:extLst>
            <a:ext uri="{FF2B5EF4-FFF2-40B4-BE49-F238E27FC236}">
              <a16:creationId xmlns:a16="http://schemas.microsoft.com/office/drawing/2014/main" id="{BCEFCED1-F0DF-4566-BE01-415A5A53359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00" name="AutoShape 2" descr="EE01AC46F7434F40B7770A605CB85CBF@rebtes18">
          <a:extLst>
            <a:ext uri="{FF2B5EF4-FFF2-40B4-BE49-F238E27FC236}">
              <a16:creationId xmlns:a16="http://schemas.microsoft.com/office/drawing/2014/main" id="{611CC94F-A12F-4C87-9E60-B30C820F06E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01" name="AutoShape 2" descr="EE01AC46F7434F40B7770A605CB85CBF@rebtes18">
          <a:extLst>
            <a:ext uri="{FF2B5EF4-FFF2-40B4-BE49-F238E27FC236}">
              <a16:creationId xmlns:a16="http://schemas.microsoft.com/office/drawing/2014/main" id="{B81D32A3-A3D5-4DE1-B4B1-67206AF1149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02" name="AutoShape 2" descr="EE01AC46F7434F40B7770A605CB85CBF@rebtes18">
          <a:extLst>
            <a:ext uri="{FF2B5EF4-FFF2-40B4-BE49-F238E27FC236}">
              <a16:creationId xmlns:a16="http://schemas.microsoft.com/office/drawing/2014/main" id="{60F4584C-EF7F-4880-947B-0A549EC8ED7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03" name="AutoShape 2" descr="EE01AC46F7434F40B7770A605CB85CBF@rebtes18">
          <a:extLst>
            <a:ext uri="{FF2B5EF4-FFF2-40B4-BE49-F238E27FC236}">
              <a16:creationId xmlns:a16="http://schemas.microsoft.com/office/drawing/2014/main" id="{71F1F7F3-1573-4352-8D51-8A9F2AB682A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04" name="AutoShape 2" descr="EE01AC46F7434F40B7770A605CB85CBF@rebtes18">
          <a:extLst>
            <a:ext uri="{FF2B5EF4-FFF2-40B4-BE49-F238E27FC236}">
              <a16:creationId xmlns:a16="http://schemas.microsoft.com/office/drawing/2014/main" id="{54527D3C-53D4-4DF9-B73B-27058563820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05" name="AutoShape 2" descr="EE01AC46F7434F40B7770A605CB85CBF@rebtes18">
          <a:extLst>
            <a:ext uri="{FF2B5EF4-FFF2-40B4-BE49-F238E27FC236}">
              <a16:creationId xmlns:a16="http://schemas.microsoft.com/office/drawing/2014/main" id="{2920200C-E544-4A76-B1DD-0C22B55BD5B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06" name="AutoShape 2" descr="EE01AC46F7434F40B7770A605CB85CBF@rebtes18">
          <a:extLst>
            <a:ext uri="{FF2B5EF4-FFF2-40B4-BE49-F238E27FC236}">
              <a16:creationId xmlns:a16="http://schemas.microsoft.com/office/drawing/2014/main" id="{7583D057-B528-4B64-ACBC-F699060FF1F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07" name="AutoShape 2" descr="EE01AC46F7434F40B7770A605CB85CBF@rebtes18">
          <a:extLst>
            <a:ext uri="{FF2B5EF4-FFF2-40B4-BE49-F238E27FC236}">
              <a16:creationId xmlns:a16="http://schemas.microsoft.com/office/drawing/2014/main" id="{D2A066C6-3718-439D-A92F-6A61708B549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08" name="AutoShape 2" descr="EE01AC46F7434F40B7770A605CB85CBF@rebtes18">
          <a:extLst>
            <a:ext uri="{FF2B5EF4-FFF2-40B4-BE49-F238E27FC236}">
              <a16:creationId xmlns:a16="http://schemas.microsoft.com/office/drawing/2014/main" id="{E5B24EC8-B5E8-4F5C-A8E6-4646D2A2429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09" name="AutoShape 2" descr="EE01AC46F7434F40B7770A605CB85CBF@rebtes18">
          <a:extLst>
            <a:ext uri="{FF2B5EF4-FFF2-40B4-BE49-F238E27FC236}">
              <a16:creationId xmlns:a16="http://schemas.microsoft.com/office/drawing/2014/main" id="{370ECF6C-3E24-465C-9488-27AA105600F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10" name="AutoShape 2" descr="EE01AC46F7434F40B7770A605CB85CBF@rebtes18">
          <a:extLst>
            <a:ext uri="{FF2B5EF4-FFF2-40B4-BE49-F238E27FC236}">
              <a16:creationId xmlns:a16="http://schemas.microsoft.com/office/drawing/2014/main" id="{408E1EBB-05D7-4F48-82A5-367E30D8C24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11" name="AutoShape 2" descr="EE01AC46F7434F40B7770A605CB85CBF@rebtes18">
          <a:extLst>
            <a:ext uri="{FF2B5EF4-FFF2-40B4-BE49-F238E27FC236}">
              <a16:creationId xmlns:a16="http://schemas.microsoft.com/office/drawing/2014/main" id="{4AF40AE5-9E1A-4006-A5DF-75255CC6A62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12" name="AutoShape 2" descr="EE01AC46F7434F40B7770A605CB85CBF@rebtes18">
          <a:extLst>
            <a:ext uri="{FF2B5EF4-FFF2-40B4-BE49-F238E27FC236}">
              <a16:creationId xmlns:a16="http://schemas.microsoft.com/office/drawing/2014/main" id="{C917FD5E-3B96-46DE-8045-692B102C0C4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13" name="AutoShape 2" descr="EE01AC46F7434F40B7770A605CB85CBF@rebtes18">
          <a:extLst>
            <a:ext uri="{FF2B5EF4-FFF2-40B4-BE49-F238E27FC236}">
              <a16:creationId xmlns:a16="http://schemas.microsoft.com/office/drawing/2014/main" id="{C391B944-10EC-43DC-A4C2-A5956D76D57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14" name="AutoShape 2" descr="EE01AC46F7434F40B7770A605CB85CBF@rebtes18">
          <a:extLst>
            <a:ext uri="{FF2B5EF4-FFF2-40B4-BE49-F238E27FC236}">
              <a16:creationId xmlns:a16="http://schemas.microsoft.com/office/drawing/2014/main" id="{B0871746-1A34-4176-A801-E97011A7672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15" name="AutoShape 2" descr="EE01AC46F7434F40B7770A605CB85CBF@rebtes18">
          <a:extLst>
            <a:ext uri="{FF2B5EF4-FFF2-40B4-BE49-F238E27FC236}">
              <a16:creationId xmlns:a16="http://schemas.microsoft.com/office/drawing/2014/main" id="{3787D2C2-710D-4449-8F1E-480ADC43B63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16" name="AutoShape 2" descr="EE01AC46F7434F40B7770A605CB85CBF@rebtes18">
          <a:extLst>
            <a:ext uri="{FF2B5EF4-FFF2-40B4-BE49-F238E27FC236}">
              <a16:creationId xmlns:a16="http://schemas.microsoft.com/office/drawing/2014/main" id="{92FE682D-6554-4C7E-BBC0-61CC3F08277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17" name="AutoShape 2" descr="EE01AC46F7434F40B7770A605CB85CBF@rebtes18">
          <a:extLst>
            <a:ext uri="{FF2B5EF4-FFF2-40B4-BE49-F238E27FC236}">
              <a16:creationId xmlns:a16="http://schemas.microsoft.com/office/drawing/2014/main" id="{E89D9796-A6DF-4314-B828-CB59B7DF98F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18" name="AutoShape 2" descr="EE01AC46F7434F40B7770A605CB85CBF@rebtes18">
          <a:extLst>
            <a:ext uri="{FF2B5EF4-FFF2-40B4-BE49-F238E27FC236}">
              <a16:creationId xmlns:a16="http://schemas.microsoft.com/office/drawing/2014/main" id="{5D22338A-0783-4576-BA7D-E9A37C5E769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19" name="AutoShape 2" descr="EE01AC46F7434F40B7770A605CB85CBF@rebtes18">
          <a:extLst>
            <a:ext uri="{FF2B5EF4-FFF2-40B4-BE49-F238E27FC236}">
              <a16:creationId xmlns:a16="http://schemas.microsoft.com/office/drawing/2014/main" id="{D5EE1D6D-1C80-4589-964D-C83A48AA508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20" name="AutoShape 2" descr="EE01AC46F7434F40B7770A605CB85CBF@rebtes18">
          <a:extLst>
            <a:ext uri="{FF2B5EF4-FFF2-40B4-BE49-F238E27FC236}">
              <a16:creationId xmlns:a16="http://schemas.microsoft.com/office/drawing/2014/main" id="{CE631773-181F-4DC9-A4A5-E769BFFEC75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21" name="AutoShape 2" descr="EE01AC46F7434F40B7770A605CB85CBF@rebtes18">
          <a:extLst>
            <a:ext uri="{FF2B5EF4-FFF2-40B4-BE49-F238E27FC236}">
              <a16:creationId xmlns:a16="http://schemas.microsoft.com/office/drawing/2014/main" id="{80F0E0AC-1534-4036-AE9E-B445B4F4943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22" name="AutoShape 2" descr="EE01AC46F7434F40B7770A605CB85CBF@rebtes18">
          <a:extLst>
            <a:ext uri="{FF2B5EF4-FFF2-40B4-BE49-F238E27FC236}">
              <a16:creationId xmlns:a16="http://schemas.microsoft.com/office/drawing/2014/main" id="{D1C26AE1-C260-49A3-8857-78E5DA7C124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23" name="AutoShape 2" descr="EE01AC46F7434F40B7770A605CB85CBF@rebtes18">
          <a:extLst>
            <a:ext uri="{FF2B5EF4-FFF2-40B4-BE49-F238E27FC236}">
              <a16:creationId xmlns:a16="http://schemas.microsoft.com/office/drawing/2014/main" id="{760937F4-4CD7-4186-8B77-7EBEAFA650D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24" name="AutoShape 2" descr="EE01AC46F7434F40B7770A605CB85CBF@rebtes18">
          <a:extLst>
            <a:ext uri="{FF2B5EF4-FFF2-40B4-BE49-F238E27FC236}">
              <a16:creationId xmlns:a16="http://schemas.microsoft.com/office/drawing/2014/main" id="{0AF5DA8C-EE75-4C22-9566-4967108F790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25" name="AutoShape 2" descr="EE01AC46F7434F40B7770A605CB85CBF@rebtes18">
          <a:extLst>
            <a:ext uri="{FF2B5EF4-FFF2-40B4-BE49-F238E27FC236}">
              <a16:creationId xmlns:a16="http://schemas.microsoft.com/office/drawing/2014/main" id="{B0DFB0BD-CA1E-4F8F-9746-274118A30AD4}"/>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26" name="AutoShape 2" descr="EE01AC46F7434F40B7770A605CB85CBF@rebtes18">
          <a:extLst>
            <a:ext uri="{FF2B5EF4-FFF2-40B4-BE49-F238E27FC236}">
              <a16:creationId xmlns:a16="http://schemas.microsoft.com/office/drawing/2014/main" id="{EE328A4C-6A20-494F-8B31-3BCFF8F0D01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27" name="AutoShape 2" descr="EE01AC46F7434F40B7770A605CB85CBF@rebtes18">
          <a:extLst>
            <a:ext uri="{FF2B5EF4-FFF2-40B4-BE49-F238E27FC236}">
              <a16:creationId xmlns:a16="http://schemas.microsoft.com/office/drawing/2014/main" id="{EEA4D018-E93F-4DD3-820F-78396AF08E7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28" name="AutoShape 2" descr="EE01AC46F7434F40B7770A605CB85CBF@rebtes18">
          <a:extLst>
            <a:ext uri="{FF2B5EF4-FFF2-40B4-BE49-F238E27FC236}">
              <a16:creationId xmlns:a16="http://schemas.microsoft.com/office/drawing/2014/main" id="{71D50D55-C4B1-4319-A87A-7B5C6DCB94E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29" name="AutoShape 2" descr="EE01AC46F7434F40B7770A605CB85CBF@rebtes18">
          <a:extLst>
            <a:ext uri="{FF2B5EF4-FFF2-40B4-BE49-F238E27FC236}">
              <a16:creationId xmlns:a16="http://schemas.microsoft.com/office/drawing/2014/main" id="{C9C8A5B5-2678-49BD-818F-0DAECB7E728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30" name="AutoShape 2" descr="EE01AC46F7434F40B7770A605CB85CBF@rebtes18">
          <a:extLst>
            <a:ext uri="{FF2B5EF4-FFF2-40B4-BE49-F238E27FC236}">
              <a16:creationId xmlns:a16="http://schemas.microsoft.com/office/drawing/2014/main" id="{0F72DADB-7F78-4492-BC64-79838860F42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31" name="AutoShape 2" descr="EE01AC46F7434F40B7770A605CB85CBF@rebtes18">
          <a:extLst>
            <a:ext uri="{FF2B5EF4-FFF2-40B4-BE49-F238E27FC236}">
              <a16:creationId xmlns:a16="http://schemas.microsoft.com/office/drawing/2014/main" id="{7257D86C-422E-498A-8970-88FCA2E1BD2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32" name="AutoShape 2" descr="EE01AC46F7434F40B7770A605CB85CBF@rebtes18">
          <a:extLst>
            <a:ext uri="{FF2B5EF4-FFF2-40B4-BE49-F238E27FC236}">
              <a16:creationId xmlns:a16="http://schemas.microsoft.com/office/drawing/2014/main" id="{A251E8EF-F95D-4011-97D5-595B8519850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33" name="AutoShape 2" descr="EE01AC46F7434F40B7770A605CB85CBF@rebtes18">
          <a:extLst>
            <a:ext uri="{FF2B5EF4-FFF2-40B4-BE49-F238E27FC236}">
              <a16:creationId xmlns:a16="http://schemas.microsoft.com/office/drawing/2014/main" id="{3E176284-035B-4283-AED1-FC8D01E1AF6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34" name="AutoShape 2" descr="EE01AC46F7434F40B7770A605CB85CBF@rebtes18">
          <a:extLst>
            <a:ext uri="{FF2B5EF4-FFF2-40B4-BE49-F238E27FC236}">
              <a16:creationId xmlns:a16="http://schemas.microsoft.com/office/drawing/2014/main" id="{85E5DFA3-B170-475A-9B05-28C6FB281632}"/>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35" name="AutoShape 2" descr="EE01AC46F7434F40B7770A605CB85CBF@rebtes18">
          <a:extLst>
            <a:ext uri="{FF2B5EF4-FFF2-40B4-BE49-F238E27FC236}">
              <a16:creationId xmlns:a16="http://schemas.microsoft.com/office/drawing/2014/main" id="{CD333396-6195-4ED6-86EF-085E958F8E6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36" name="AutoShape 2" descr="EE01AC46F7434F40B7770A605CB85CBF@rebtes18">
          <a:extLst>
            <a:ext uri="{FF2B5EF4-FFF2-40B4-BE49-F238E27FC236}">
              <a16:creationId xmlns:a16="http://schemas.microsoft.com/office/drawing/2014/main" id="{A6280B8A-7C8D-47D2-AE75-9BD5616EA7E6}"/>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37" name="AutoShape 2" descr="EE01AC46F7434F40B7770A605CB85CBF@rebtes18">
          <a:extLst>
            <a:ext uri="{FF2B5EF4-FFF2-40B4-BE49-F238E27FC236}">
              <a16:creationId xmlns:a16="http://schemas.microsoft.com/office/drawing/2014/main" id="{8790D2D7-E2E8-4CF2-ACDF-26B43CF7693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38" name="AutoShape 2" descr="EE01AC46F7434F40B7770A605CB85CBF@rebtes18">
          <a:extLst>
            <a:ext uri="{FF2B5EF4-FFF2-40B4-BE49-F238E27FC236}">
              <a16:creationId xmlns:a16="http://schemas.microsoft.com/office/drawing/2014/main" id="{B06CD46E-A494-4093-BFA9-1C2175E126B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39" name="AutoShape 2" descr="EE01AC46F7434F40B7770A605CB85CBF@rebtes18">
          <a:extLst>
            <a:ext uri="{FF2B5EF4-FFF2-40B4-BE49-F238E27FC236}">
              <a16:creationId xmlns:a16="http://schemas.microsoft.com/office/drawing/2014/main" id="{37F6207A-BD74-4197-B65B-7A48FC75E34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40" name="AutoShape 2" descr="EE01AC46F7434F40B7770A605CB85CBF@rebtes18">
          <a:extLst>
            <a:ext uri="{FF2B5EF4-FFF2-40B4-BE49-F238E27FC236}">
              <a16:creationId xmlns:a16="http://schemas.microsoft.com/office/drawing/2014/main" id="{AE9F6923-51E5-4B01-8453-2CE51BD3C83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41" name="AutoShape 2" descr="EE01AC46F7434F40B7770A605CB85CBF@rebtes18">
          <a:extLst>
            <a:ext uri="{FF2B5EF4-FFF2-40B4-BE49-F238E27FC236}">
              <a16:creationId xmlns:a16="http://schemas.microsoft.com/office/drawing/2014/main" id="{E54F8A31-C94E-4D32-B133-F9EE4CFA64DB}"/>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42" name="AutoShape 2" descr="EE01AC46F7434F40B7770A605CB85CBF@rebtes18">
          <a:extLst>
            <a:ext uri="{FF2B5EF4-FFF2-40B4-BE49-F238E27FC236}">
              <a16:creationId xmlns:a16="http://schemas.microsoft.com/office/drawing/2014/main" id="{C2240456-9E9A-47EB-9023-0F190F1714C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43" name="AutoShape 2" descr="EE01AC46F7434F40B7770A605CB85CBF@rebtes18">
          <a:extLst>
            <a:ext uri="{FF2B5EF4-FFF2-40B4-BE49-F238E27FC236}">
              <a16:creationId xmlns:a16="http://schemas.microsoft.com/office/drawing/2014/main" id="{5C8DE1EC-C584-4D55-8BB2-CB2227C6960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44" name="AutoShape 2" descr="EE01AC46F7434F40B7770A605CB85CBF@rebtes18">
          <a:extLst>
            <a:ext uri="{FF2B5EF4-FFF2-40B4-BE49-F238E27FC236}">
              <a16:creationId xmlns:a16="http://schemas.microsoft.com/office/drawing/2014/main" id="{AD44E4A2-EAEB-4837-B3C2-EA2BD1C8D88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45" name="AutoShape 2" descr="EE01AC46F7434F40B7770A605CB85CBF@rebtes18">
          <a:extLst>
            <a:ext uri="{FF2B5EF4-FFF2-40B4-BE49-F238E27FC236}">
              <a16:creationId xmlns:a16="http://schemas.microsoft.com/office/drawing/2014/main" id="{A1E1BAFF-D41F-41C5-970C-1F7F89DCEDD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46" name="AutoShape 2" descr="EE01AC46F7434F40B7770A605CB85CBF@rebtes18">
          <a:extLst>
            <a:ext uri="{FF2B5EF4-FFF2-40B4-BE49-F238E27FC236}">
              <a16:creationId xmlns:a16="http://schemas.microsoft.com/office/drawing/2014/main" id="{D7C2EF31-1913-4ACE-8938-4BAB4B9B9BC9}"/>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47" name="AutoShape 2" descr="EE01AC46F7434F40B7770A605CB85CBF@rebtes18">
          <a:extLst>
            <a:ext uri="{FF2B5EF4-FFF2-40B4-BE49-F238E27FC236}">
              <a16:creationId xmlns:a16="http://schemas.microsoft.com/office/drawing/2014/main" id="{722ADF7A-FAA7-44B2-97D4-B4A8E4F328E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48" name="AutoShape 2" descr="EE01AC46F7434F40B7770A605CB85CBF@rebtes18">
          <a:extLst>
            <a:ext uri="{FF2B5EF4-FFF2-40B4-BE49-F238E27FC236}">
              <a16:creationId xmlns:a16="http://schemas.microsoft.com/office/drawing/2014/main" id="{00EEEEAD-A181-45BA-9C4F-DFE2817E19D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49" name="AutoShape 2" descr="EE01AC46F7434F40B7770A605CB85CBF@rebtes18">
          <a:extLst>
            <a:ext uri="{FF2B5EF4-FFF2-40B4-BE49-F238E27FC236}">
              <a16:creationId xmlns:a16="http://schemas.microsoft.com/office/drawing/2014/main" id="{967E34CD-1F95-4D60-8799-989FA35CAAE0}"/>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50" name="AutoShape 2" descr="EE01AC46F7434F40B7770A605CB85CBF@rebtes18">
          <a:extLst>
            <a:ext uri="{FF2B5EF4-FFF2-40B4-BE49-F238E27FC236}">
              <a16:creationId xmlns:a16="http://schemas.microsoft.com/office/drawing/2014/main" id="{EE3C7D5F-0FAE-47B4-9569-1B6BE71C5C37}"/>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51" name="AutoShape 2" descr="EE01AC46F7434F40B7770A605CB85CBF@rebtes18">
          <a:extLst>
            <a:ext uri="{FF2B5EF4-FFF2-40B4-BE49-F238E27FC236}">
              <a16:creationId xmlns:a16="http://schemas.microsoft.com/office/drawing/2014/main" id="{E7F00ABC-0EDA-4E2B-84A2-EA647BFBA57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52" name="AutoShape 2" descr="EE01AC46F7434F40B7770A605CB85CBF@rebtes18">
          <a:extLst>
            <a:ext uri="{FF2B5EF4-FFF2-40B4-BE49-F238E27FC236}">
              <a16:creationId xmlns:a16="http://schemas.microsoft.com/office/drawing/2014/main" id="{D729AFF9-B0AA-4C90-837F-9124CE1103F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53" name="AutoShape 2" descr="EE01AC46F7434F40B7770A605CB85CBF@rebtes18">
          <a:extLst>
            <a:ext uri="{FF2B5EF4-FFF2-40B4-BE49-F238E27FC236}">
              <a16:creationId xmlns:a16="http://schemas.microsoft.com/office/drawing/2014/main" id="{A700811A-CDE7-4B1B-A394-61BD520862BE}"/>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54" name="AutoShape 2" descr="EE01AC46F7434F40B7770A605CB85CBF@rebtes18">
          <a:extLst>
            <a:ext uri="{FF2B5EF4-FFF2-40B4-BE49-F238E27FC236}">
              <a16:creationId xmlns:a16="http://schemas.microsoft.com/office/drawing/2014/main" id="{3B2C08A6-A21D-4731-9E30-F57030521653}"/>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55" name="AutoShape 2" descr="EE01AC46F7434F40B7770A605CB85CBF@rebtes18">
          <a:extLst>
            <a:ext uri="{FF2B5EF4-FFF2-40B4-BE49-F238E27FC236}">
              <a16:creationId xmlns:a16="http://schemas.microsoft.com/office/drawing/2014/main" id="{A977F190-0F88-402D-83E8-4F80ADF28D6C}"/>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556" name="AutoShape 2" descr="EE01AC46F7434F40B7770A605CB85CBF@rebtes18">
          <a:extLst>
            <a:ext uri="{FF2B5EF4-FFF2-40B4-BE49-F238E27FC236}">
              <a16:creationId xmlns:a16="http://schemas.microsoft.com/office/drawing/2014/main" id="{D0DDD339-48FD-4D25-A74A-E00664256A8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11557" name="AutoShape 2" descr="EE01AC46F7434F40B7770A605CB85CBF@rebtes18">
          <a:extLst>
            <a:ext uri="{FF2B5EF4-FFF2-40B4-BE49-F238E27FC236}">
              <a16:creationId xmlns:a16="http://schemas.microsoft.com/office/drawing/2014/main" id="{79626D66-1BAE-4653-9CD6-124472F797B8}"/>
            </a:ext>
          </a:extLst>
        </xdr:cNvPr>
        <xdr:cNvSpPr>
          <a:spLocks noChangeAspect="1" noChangeArrowheads="1"/>
        </xdr:cNvSpPr>
      </xdr:nvSpPr>
      <xdr:spPr bwMode="auto">
        <a:xfrm>
          <a:off x="13877925"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11558" name="AutoShape 2" descr="EE01AC46F7434F40B7770A605CB85CBF@rebtes18">
          <a:extLst>
            <a:ext uri="{FF2B5EF4-FFF2-40B4-BE49-F238E27FC236}">
              <a16:creationId xmlns:a16="http://schemas.microsoft.com/office/drawing/2014/main" id="{F92C1916-2B03-474B-9C3F-8CBB55B8C7C4}"/>
            </a:ext>
          </a:extLst>
        </xdr:cNvPr>
        <xdr:cNvSpPr>
          <a:spLocks noChangeAspect="1" noChangeArrowheads="1"/>
        </xdr:cNvSpPr>
      </xdr:nvSpPr>
      <xdr:spPr bwMode="auto">
        <a:xfrm>
          <a:off x="13877925"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11559" name="AutoShape 2" descr="EE01AC46F7434F40B7770A605CB85CBF@rebtes18">
          <a:extLst>
            <a:ext uri="{FF2B5EF4-FFF2-40B4-BE49-F238E27FC236}">
              <a16:creationId xmlns:a16="http://schemas.microsoft.com/office/drawing/2014/main" id="{1A9B4818-4D2B-4E40-9296-F0E198077C8A}"/>
            </a:ext>
          </a:extLst>
        </xdr:cNvPr>
        <xdr:cNvSpPr>
          <a:spLocks noChangeAspect="1" noChangeArrowheads="1"/>
        </xdr:cNvSpPr>
      </xdr:nvSpPr>
      <xdr:spPr bwMode="auto">
        <a:xfrm>
          <a:off x="13877925"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11560" name="AutoShape 2" descr="EE01AC46F7434F40B7770A605CB85CBF@rebtes18">
          <a:extLst>
            <a:ext uri="{FF2B5EF4-FFF2-40B4-BE49-F238E27FC236}">
              <a16:creationId xmlns:a16="http://schemas.microsoft.com/office/drawing/2014/main" id="{F1806058-95AA-4C23-AED0-9AFD57D7C23C}"/>
            </a:ext>
          </a:extLst>
        </xdr:cNvPr>
        <xdr:cNvSpPr>
          <a:spLocks noChangeAspect="1" noChangeArrowheads="1"/>
        </xdr:cNvSpPr>
      </xdr:nvSpPr>
      <xdr:spPr bwMode="auto">
        <a:xfrm>
          <a:off x="13877925"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11561" name="AutoShape 2" descr="EE01AC46F7434F40B7770A605CB85CBF@rebtes18">
          <a:extLst>
            <a:ext uri="{FF2B5EF4-FFF2-40B4-BE49-F238E27FC236}">
              <a16:creationId xmlns:a16="http://schemas.microsoft.com/office/drawing/2014/main" id="{EB553B83-B9F7-4F8E-969C-20462652264C}"/>
            </a:ext>
          </a:extLst>
        </xdr:cNvPr>
        <xdr:cNvSpPr>
          <a:spLocks noChangeAspect="1" noChangeArrowheads="1"/>
        </xdr:cNvSpPr>
      </xdr:nvSpPr>
      <xdr:spPr bwMode="auto">
        <a:xfrm>
          <a:off x="13877925"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11562" name="AutoShape 2" descr="EE01AC46F7434F40B7770A605CB85CBF@rebtes18">
          <a:extLst>
            <a:ext uri="{FF2B5EF4-FFF2-40B4-BE49-F238E27FC236}">
              <a16:creationId xmlns:a16="http://schemas.microsoft.com/office/drawing/2014/main" id="{E2EE49F5-425B-4305-A12A-A069E7277143}"/>
            </a:ext>
          </a:extLst>
        </xdr:cNvPr>
        <xdr:cNvSpPr>
          <a:spLocks noChangeAspect="1" noChangeArrowheads="1"/>
        </xdr:cNvSpPr>
      </xdr:nvSpPr>
      <xdr:spPr bwMode="auto">
        <a:xfrm>
          <a:off x="13877925"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11563" name="AutoShape 2" descr="EE01AC46F7434F40B7770A605CB85CBF@rebtes18">
          <a:extLst>
            <a:ext uri="{FF2B5EF4-FFF2-40B4-BE49-F238E27FC236}">
              <a16:creationId xmlns:a16="http://schemas.microsoft.com/office/drawing/2014/main" id="{CB617C62-FD73-4D94-8BA5-76FE2035C919}"/>
            </a:ext>
          </a:extLst>
        </xdr:cNvPr>
        <xdr:cNvSpPr>
          <a:spLocks noChangeAspect="1" noChangeArrowheads="1"/>
        </xdr:cNvSpPr>
      </xdr:nvSpPr>
      <xdr:spPr bwMode="auto">
        <a:xfrm>
          <a:off x="13877925"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11564" name="AutoShape 2" descr="EE01AC46F7434F40B7770A605CB85CBF@rebtes18">
          <a:extLst>
            <a:ext uri="{FF2B5EF4-FFF2-40B4-BE49-F238E27FC236}">
              <a16:creationId xmlns:a16="http://schemas.microsoft.com/office/drawing/2014/main" id="{FC206BFA-2F93-4FC8-8135-FEFC3AFD54A0}"/>
            </a:ext>
          </a:extLst>
        </xdr:cNvPr>
        <xdr:cNvSpPr>
          <a:spLocks noChangeAspect="1" noChangeArrowheads="1"/>
        </xdr:cNvSpPr>
      </xdr:nvSpPr>
      <xdr:spPr bwMode="auto">
        <a:xfrm>
          <a:off x="13877925"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52</xdr:row>
      <xdr:rowOff>0</xdr:rowOff>
    </xdr:from>
    <xdr:ext cx="76200" cy="314325"/>
    <xdr:sp macro="" textlink="">
      <xdr:nvSpPr>
        <xdr:cNvPr id="11565" name="AutoShape 2" descr="EE01AC46F7434F40B7770A605CB85CBF@rebtes18">
          <a:extLst>
            <a:ext uri="{FF2B5EF4-FFF2-40B4-BE49-F238E27FC236}">
              <a16:creationId xmlns:a16="http://schemas.microsoft.com/office/drawing/2014/main" id="{79B5EE14-2745-4BD3-9EA8-0A164A6463AD}"/>
            </a:ext>
          </a:extLst>
        </xdr:cNvPr>
        <xdr:cNvSpPr>
          <a:spLocks noChangeAspect="1" noChangeArrowheads="1"/>
        </xdr:cNvSpPr>
      </xdr:nvSpPr>
      <xdr:spPr bwMode="auto">
        <a:xfrm>
          <a:off x="13877925" y="45786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52</xdr:row>
      <xdr:rowOff>0</xdr:rowOff>
    </xdr:from>
    <xdr:ext cx="76200" cy="314325"/>
    <xdr:sp macro="" textlink="">
      <xdr:nvSpPr>
        <xdr:cNvPr id="11566" name="AutoShape 2" descr="EE01AC46F7434F40B7770A605CB85CBF@rebtes18">
          <a:extLst>
            <a:ext uri="{FF2B5EF4-FFF2-40B4-BE49-F238E27FC236}">
              <a16:creationId xmlns:a16="http://schemas.microsoft.com/office/drawing/2014/main" id="{93905AE6-D54F-41EB-B3FE-E0DDFA399EFB}"/>
            </a:ext>
          </a:extLst>
        </xdr:cNvPr>
        <xdr:cNvSpPr>
          <a:spLocks noChangeAspect="1" noChangeArrowheads="1"/>
        </xdr:cNvSpPr>
      </xdr:nvSpPr>
      <xdr:spPr bwMode="auto">
        <a:xfrm>
          <a:off x="13877925" y="45786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52</xdr:row>
      <xdr:rowOff>0</xdr:rowOff>
    </xdr:from>
    <xdr:ext cx="76200" cy="314325"/>
    <xdr:sp macro="" textlink="">
      <xdr:nvSpPr>
        <xdr:cNvPr id="11567" name="AutoShape 2" descr="EE01AC46F7434F40B7770A605CB85CBF@rebtes18">
          <a:extLst>
            <a:ext uri="{FF2B5EF4-FFF2-40B4-BE49-F238E27FC236}">
              <a16:creationId xmlns:a16="http://schemas.microsoft.com/office/drawing/2014/main" id="{56AD20D2-8150-46AC-8B57-F937D80CB878}"/>
            </a:ext>
          </a:extLst>
        </xdr:cNvPr>
        <xdr:cNvSpPr>
          <a:spLocks noChangeAspect="1" noChangeArrowheads="1"/>
        </xdr:cNvSpPr>
      </xdr:nvSpPr>
      <xdr:spPr bwMode="auto">
        <a:xfrm>
          <a:off x="13877925" y="45786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52</xdr:row>
      <xdr:rowOff>0</xdr:rowOff>
    </xdr:from>
    <xdr:ext cx="76200" cy="314325"/>
    <xdr:sp macro="" textlink="">
      <xdr:nvSpPr>
        <xdr:cNvPr id="11568" name="AutoShape 2" descr="EE01AC46F7434F40B7770A605CB85CBF@rebtes18">
          <a:extLst>
            <a:ext uri="{FF2B5EF4-FFF2-40B4-BE49-F238E27FC236}">
              <a16:creationId xmlns:a16="http://schemas.microsoft.com/office/drawing/2014/main" id="{CB775036-1B0F-4DE8-8BBC-90B8E584CA17}"/>
            </a:ext>
          </a:extLst>
        </xdr:cNvPr>
        <xdr:cNvSpPr>
          <a:spLocks noChangeAspect="1" noChangeArrowheads="1"/>
        </xdr:cNvSpPr>
      </xdr:nvSpPr>
      <xdr:spPr bwMode="auto">
        <a:xfrm>
          <a:off x="13877925" y="45786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52</xdr:row>
      <xdr:rowOff>0</xdr:rowOff>
    </xdr:from>
    <xdr:ext cx="76200" cy="314325"/>
    <xdr:sp macro="" textlink="">
      <xdr:nvSpPr>
        <xdr:cNvPr id="11569" name="AutoShape 2" descr="EE01AC46F7434F40B7770A605CB85CBF@rebtes18">
          <a:extLst>
            <a:ext uri="{FF2B5EF4-FFF2-40B4-BE49-F238E27FC236}">
              <a16:creationId xmlns:a16="http://schemas.microsoft.com/office/drawing/2014/main" id="{EE3FA8D3-18C1-4DB9-A668-3F43147F5E3C}"/>
            </a:ext>
          </a:extLst>
        </xdr:cNvPr>
        <xdr:cNvSpPr>
          <a:spLocks noChangeAspect="1" noChangeArrowheads="1"/>
        </xdr:cNvSpPr>
      </xdr:nvSpPr>
      <xdr:spPr bwMode="auto">
        <a:xfrm>
          <a:off x="13877925" y="45786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52</xdr:row>
      <xdr:rowOff>0</xdr:rowOff>
    </xdr:from>
    <xdr:ext cx="76200" cy="314325"/>
    <xdr:sp macro="" textlink="">
      <xdr:nvSpPr>
        <xdr:cNvPr id="11570" name="AutoShape 2" descr="EE01AC46F7434F40B7770A605CB85CBF@rebtes18">
          <a:extLst>
            <a:ext uri="{FF2B5EF4-FFF2-40B4-BE49-F238E27FC236}">
              <a16:creationId xmlns:a16="http://schemas.microsoft.com/office/drawing/2014/main" id="{A99E7D02-C60E-4882-8DB7-5436B686DB5B}"/>
            </a:ext>
          </a:extLst>
        </xdr:cNvPr>
        <xdr:cNvSpPr>
          <a:spLocks noChangeAspect="1" noChangeArrowheads="1"/>
        </xdr:cNvSpPr>
      </xdr:nvSpPr>
      <xdr:spPr bwMode="auto">
        <a:xfrm>
          <a:off x="13877925" y="45786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52</xdr:row>
      <xdr:rowOff>0</xdr:rowOff>
    </xdr:from>
    <xdr:ext cx="76200" cy="314325"/>
    <xdr:sp macro="" textlink="">
      <xdr:nvSpPr>
        <xdr:cNvPr id="11571" name="AutoShape 2" descr="EE01AC46F7434F40B7770A605CB85CBF@rebtes18">
          <a:extLst>
            <a:ext uri="{FF2B5EF4-FFF2-40B4-BE49-F238E27FC236}">
              <a16:creationId xmlns:a16="http://schemas.microsoft.com/office/drawing/2014/main" id="{258FEAA6-59C4-41FA-8E2A-6ED3754DF986}"/>
            </a:ext>
          </a:extLst>
        </xdr:cNvPr>
        <xdr:cNvSpPr>
          <a:spLocks noChangeAspect="1" noChangeArrowheads="1"/>
        </xdr:cNvSpPr>
      </xdr:nvSpPr>
      <xdr:spPr bwMode="auto">
        <a:xfrm>
          <a:off x="13877925" y="45786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52</xdr:row>
      <xdr:rowOff>0</xdr:rowOff>
    </xdr:from>
    <xdr:ext cx="76200" cy="314325"/>
    <xdr:sp macro="" textlink="">
      <xdr:nvSpPr>
        <xdr:cNvPr id="11572" name="AutoShape 2" descr="EE01AC46F7434F40B7770A605CB85CBF@rebtes18">
          <a:extLst>
            <a:ext uri="{FF2B5EF4-FFF2-40B4-BE49-F238E27FC236}">
              <a16:creationId xmlns:a16="http://schemas.microsoft.com/office/drawing/2014/main" id="{26B0C87F-73B1-46E2-BBA9-015D7E3538AA}"/>
            </a:ext>
          </a:extLst>
        </xdr:cNvPr>
        <xdr:cNvSpPr>
          <a:spLocks noChangeAspect="1" noChangeArrowheads="1"/>
        </xdr:cNvSpPr>
      </xdr:nvSpPr>
      <xdr:spPr bwMode="auto">
        <a:xfrm>
          <a:off x="13877925" y="45786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52</xdr:row>
      <xdr:rowOff>0</xdr:rowOff>
    </xdr:from>
    <xdr:ext cx="76200" cy="314325"/>
    <xdr:sp macro="" textlink="">
      <xdr:nvSpPr>
        <xdr:cNvPr id="11573" name="AutoShape 2" descr="EE01AC46F7434F40B7770A605CB85CBF@rebtes18">
          <a:extLst>
            <a:ext uri="{FF2B5EF4-FFF2-40B4-BE49-F238E27FC236}">
              <a16:creationId xmlns:a16="http://schemas.microsoft.com/office/drawing/2014/main" id="{ACC17896-FA38-42C3-9BCC-7F16B937AAE4}"/>
            </a:ext>
          </a:extLst>
        </xdr:cNvPr>
        <xdr:cNvSpPr>
          <a:spLocks noChangeAspect="1" noChangeArrowheads="1"/>
        </xdr:cNvSpPr>
      </xdr:nvSpPr>
      <xdr:spPr bwMode="auto">
        <a:xfrm>
          <a:off x="13877925" y="45786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52</xdr:row>
      <xdr:rowOff>0</xdr:rowOff>
    </xdr:from>
    <xdr:ext cx="76200" cy="314325"/>
    <xdr:sp macro="" textlink="">
      <xdr:nvSpPr>
        <xdr:cNvPr id="11574" name="AutoShape 2" descr="EE01AC46F7434F40B7770A605CB85CBF@rebtes18">
          <a:extLst>
            <a:ext uri="{FF2B5EF4-FFF2-40B4-BE49-F238E27FC236}">
              <a16:creationId xmlns:a16="http://schemas.microsoft.com/office/drawing/2014/main" id="{C14AA4B2-B682-402F-A603-7C389DE0CE6A}"/>
            </a:ext>
          </a:extLst>
        </xdr:cNvPr>
        <xdr:cNvSpPr>
          <a:spLocks noChangeAspect="1" noChangeArrowheads="1"/>
        </xdr:cNvSpPr>
      </xdr:nvSpPr>
      <xdr:spPr bwMode="auto">
        <a:xfrm>
          <a:off x="13877925" y="45786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575" name="AutoShape 2" descr="EE01AC46F7434F40B7770A605CB85CBF@rebtes18">
          <a:extLst>
            <a:ext uri="{FF2B5EF4-FFF2-40B4-BE49-F238E27FC236}">
              <a16:creationId xmlns:a16="http://schemas.microsoft.com/office/drawing/2014/main" id="{AF553FB9-131C-4C7B-9EAD-41BA12634609}"/>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576" name="AutoShape 2" descr="EE01AC46F7434F40B7770A605CB85CBF@rebtes18">
          <a:extLst>
            <a:ext uri="{FF2B5EF4-FFF2-40B4-BE49-F238E27FC236}">
              <a16:creationId xmlns:a16="http://schemas.microsoft.com/office/drawing/2014/main" id="{FF511C85-33E0-44E7-801E-B7F3F6C7CD95}"/>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577" name="AutoShape 2" descr="EE01AC46F7434F40B7770A605CB85CBF@rebtes18">
          <a:extLst>
            <a:ext uri="{FF2B5EF4-FFF2-40B4-BE49-F238E27FC236}">
              <a16:creationId xmlns:a16="http://schemas.microsoft.com/office/drawing/2014/main" id="{4EBB045F-7AB0-4EFE-A113-CDEF4535F1CF}"/>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578" name="AutoShape 2" descr="EE01AC46F7434F40B7770A605CB85CBF@rebtes18">
          <a:extLst>
            <a:ext uri="{FF2B5EF4-FFF2-40B4-BE49-F238E27FC236}">
              <a16:creationId xmlns:a16="http://schemas.microsoft.com/office/drawing/2014/main" id="{D0CF1DC2-B032-4DE0-874C-E735AA41A39C}"/>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579" name="AutoShape 2" descr="EE01AC46F7434F40B7770A605CB85CBF@rebtes18">
          <a:extLst>
            <a:ext uri="{FF2B5EF4-FFF2-40B4-BE49-F238E27FC236}">
              <a16:creationId xmlns:a16="http://schemas.microsoft.com/office/drawing/2014/main" id="{74805486-C1D5-4056-AB64-1828E3D62444}"/>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580" name="AutoShape 2" descr="EE01AC46F7434F40B7770A605CB85CBF@rebtes18">
          <a:extLst>
            <a:ext uri="{FF2B5EF4-FFF2-40B4-BE49-F238E27FC236}">
              <a16:creationId xmlns:a16="http://schemas.microsoft.com/office/drawing/2014/main" id="{4CE47AC2-6586-40F0-B764-A62C2C8887B6}"/>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581" name="AutoShape 2" descr="EE01AC46F7434F40B7770A605CB85CBF@rebtes18">
          <a:extLst>
            <a:ext uri="{FF2B5EF4-FFF2-40B4-BE49-F238E27FC236}">
              <a16:creationId xmlns:a16="http://schemas.microsoft.com/office/drawing/2014/main" id="{9E9FBBAD-BBCF-474F-990B-3E358D1E9252}"/>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582" name="AutoShape 2" descr="EE01AC46F7434F40B7770A605CB85CBF@rebtes18">
          <a:extLst>
            <a:ext uri="{FF2B5EF4-FFF2-40B4-BE49-F238E27FC236}">
              <a16:creationId xmlns:a16="http://schemas.microsoft.com/office/drawing/2014/main" id="{6C4E59CD-0DFC-4C6E-ADA0-E1DF9FCEE215}"/>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583" name="AutoShape 2" descr="EE01AC46F7434F40B7770A605CB85CBF@rebtes18">
          <a:extLst>
            <a:ext uri="{FF2B5EF4-FFF2-40B4-BE49-F238E27FC236}">
              <a16:creationId xmlns:a16="http://schemas.microsoft.com/office/drawing/2014/main" id="{ED7736DF-32AA-4DA9-AE44-EA814DE2185C}"/>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584" name="AutoShape 2" descr="EE01AC46F7434F40B7770A605CB85CBF@rebtes18">
          <a:extLst>
            <a:ext uri="{FF2B5EF4-FFF2-40B4-BE49-F238E27FC236}">
              <a16:creationId xmlns:a16="http://schemas.microsoft.com/office/drawing/2014/main" id="{1D612A6C-EE56-4E29-ACFB-5B21CCB7D5B0}"/>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585" name="AutoShape 2" descr="EE01AC46F7434F40B7770A605CB85CBF@rebtes18">
          <a:extLst>
            <a:ext uri="{FF2B5EF4-FFF2-40B4-BE49-F238E27FC236}">
              <a16:creationId xmlns:a16="http://schemas.microsoft.com/office/drawing/2014/main" id="{2CBAC19A-6DDD-49EB-8EF9-40A6AED9EBD9}"/>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586" name="AutoShape 2" descr="EE01AC46F7434F40B7770A605CB85CBF@rebtes18">
          <a:extLst>
            <a:ext uri="{FF2B5EF4-FFF2-40B4-BE49-F238E27FC236}">
              <a16:creationId xmlns:a16="http://schemas.microsoft.com/office/drawing/2014/main" id="{7FD9CD28-FBC8-494E-B964-3D8DBDBABDE0}"/>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587" name="AutoShape 2" descr="EE01AC46F7434F40B7770A605CB85CBF@rebtes18">
          <a:extLst>
            <a:ext uri="{FF2B5EF4-FFF2-40B4-BE49-F238E27FC236}">
              <a16:creationId xmlns:a16="http://schemas.microsoft.com/office/drawing/2014/main" id="{D09DC9E2-230B-4A7C-AA9A-081B3CF03B6C}"/>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588" name="AutoShape 2" descr="EE01AC46F7434F40B7770A605CB85CBF@rebtes18">
          <a:extLst>
            <a:ext uri="{FF2B5EF4-FFF2-40B4-BE49-F238E27FC236}">
              <a16:creationId xmlns:a16="http://schemas.microsoft.com/office/drawing/2014/main" id="{3C7A2F21-F4D1-4B6B-B892-8B926DB2A107}"/>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589" name="AutoShape 2" descr="EE01AC46F7434F40B7770A605CB85CBF@rebtes18">
          <a:extLst>
            <a:ext uri="{FF2B5EF4-FFF2-40B4-BE49-F238E27FC236}">
              <a16:creationId xmlns:a16="http://schemas.microsoft.com/office/drawing/2014/main" id="{D1625A83-1573-4A77-93B5-600C05805BA2}"/>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590" name="AutoShape 2" descr="EE01AC46F7434F40B7770A605CB85CBF@rebtes18">
          <a:extLst>
            <a:ext uri="{FF2B5EF4-FFF2-40B4-BE49-F238E27FC236}">
              <a16:creationId xmlns:a16="http://schemas.microsoft.com/office/drawing/2014/main" id="{7A51C549-94B9-4640-A9F4-899820EF45D7}"/>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591" name="AutoShape 2" descr="EE01AC46F7434F40B7770A605CB85CBF@rebtes18">
          <a:extLst>
            <a:ext uri="{FF2B5EF4-FFF2-40B4-BE49-F238E27FC236}">
              <a16:creationId xmlns:a16="http://schemas.microsoft.com/office/drawing/2014/main" id="{8DF52D5D-8CD5-46E6-8D54-E4811225AA24}"/>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592" name="AutoShape 2" descr="EE01AC46F7434F40B7770A605CB85CBF@rebtes18">
          <a:extLst>
            <a:ext uri="{FF2B5EF4-FFF2-40B4-BE49-F238E27FC236}">
              <a16:creationId xmlns:a16="http://schemas.microsoft.com/office/drawing/2014/main" id="{483256C6-ACA1-4C0A-891E-3CA29A7A7060}"/>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593" name="AutoShape 2" descr="EE01AC46F7434F40B7770A605CB85CBF@rebtes18">
          <a:extLst>
            <a:ext uri="{FF2B5EF4-FFF2-40B4-BE49-F238E27FC236}">
              <a16:creationId xmlns:a16="http://schemas.microsoft.com/office/drawing/2014/main" id="{23A004CF-4E35-4053-B1B0-1033B9D25D78}"/>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594" name="AutoShape 2" descr="EE01AC46F7434F40B7770A605CB85CBF@rebtes18">
          <a:extLst>
            <a:ext uri="{FF2B5EF4-FFF2-40B4-BE49-F238E27FC236}">
              <a16:creationId xmlns:a16="http://schemas.microsoft.com/office/drawing/2014/main" id="{BECCF262-D90A-4EFA-8920-544EE551ACBC}"/>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595" name="AutoShape 2" descr="EE01AC46F7434F40B7770A605CB85CBF@rebtes18">
          <a:extLst>
            <a:ext uri="{FF2B5EF4-FFF2-40B4-BE49-F238E27FC236}">
              <a16:creationId xmlns:a16="http://schemas.microsoft.com/office/drawing/2014/main" id="{6A6A5E72-B9DB-492B-8488-68CE522FC749}"/>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596" name="AutoShape 2" descr="EE01AC46F7434F40B7770A605CB85CBF@rebtes18">
          <a:extLst>
            <a:ext uri="{FF2B5EF4-FFF2-40B4-BE49-F238E27FC236}">
              <a16:creationId xmlns:a16="http://schemas.microsoft.com/office/drawing/2014/main" id="{7445BD90-BDF4-427F-9A75-ABCED9AC73FD}"/>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597" name="AutoShape 2" descr="EE01AC46F7434F40B7770A605CB85CBF@rebtes18">
          <a:extLst>
            <a:ext uri="{FF2B5EF4-FFF2-40B4-BE49-F238E27FC236}">
              <a16:creationId xmlns:a16="http://schemas.microsoft.com/office/drawing/2014/main" id="{414EE22D-094E-46B9-A62E-20E2F5B6DC1C}"/>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598" name="AutoShape 2" descr="EE01AC46F7434F40B7770A605CB85CBF@rebtes18">
          <a:extLst>
            <a:ext uri="{FF2B5EF4-FFF2-40B4-BE49-F238E27FC236}">
              <a16:creationId xmlns:a16="http://schemas.microsoft.com/office/drawing/2014/main" id="{C7ABCA73-D2D7-4F21-8E0D-DA8E6A929BDD}"/>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599" name="AutoShape 2" descr="EE01AC46F7434F40B7770A605CB85CBF@rebtes18">
          <a:extLst>
            <a:ext uri="{FF2B5EF4-FFF2-40B4-BE49-F238E27FC236}">
              <a16:creationId xmlns:a16="http://schemas.microsoft.com/office/drawing/2014/main" id="{373CCD00-0923-4145-BAD8-3632B1940E78}"/>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00" name="AutoShape 2" descr="EE01AC46F7434F40B7770A605CB85CBF@rebtes18">
          <a:extLst>
            <a:ext uri="{FF2B5EF4-FFF2-40B4-BE49-F238E27FC236}">
              <a16:creationId xmlns:a16="http://schemas.microsoft.com/office/drawing/2014/main" id="{6A52FC5A-C96C-4138-AC3D-CA5202F4782E}"/>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01" name="AutoShape 2" descr="EE01AC46F7434F40B7770A605CB85CBF@rebtes18">
          <a:extLst>
            <a:ext uri="{FF2B5EF4-FFF2-40B4-BE49-F238E27FC236}">
              <a16:creationId xmlns:a16="http://schemas.microsoft.com/office/drawing/2014/main" id="{310D39B6-6722-4EAB-9F4A-C86D49ABE43F}"/>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02" name="AutoShape 2" descr="EE01AC46F7434F40B7770A605CB85CBF@rebtes18">
          <a:extLst>
            <a:ext uri="{FF2B5EF4-FFF2-40B4-BE49-F238E27FC236}">
              <a16:creationId xmlns:a16="http://schemas.microsoft.com/office/drawing/2014/main" id="{49E39A46-C584-4D3A-8861-E409DCE88FB9}"/>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03" name="AutoShape 2" descr="EE01AC46F7434F40B7770A605CB85CBF@rebtes18">
          <a:extLst>
            <a:ext uri="{FF2B5EF4-FFF2-40B4-BE49-F238E27FC236}">
              <a16:creationId xmlns:a16="http://schemas.microsoft.com/office/drawing/2014/main" id="{5961AE3C-7C04-4046-A4E4-7D8E781B32F1}"/>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04" name="AutoShape 2" descr="EE01AC46F7434F40B7770A605CB85CBF@rebtes18">
          <a:extLst>
            <a:ext uri="{FF2B5EF4-FFF2-40B4-BE49-F238E27FC236}">
              <a16:creationId xmlns:a16="http://schemas.microsoft.com/office/drawing/2014/main" id="{845ED3AC-EEB6-4F40-AB36-1C4A1B2D24FA}"/>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05" name="AutoShape 2" descr="EE01AC46F7434F40B7770A605CB85CBF@rebtes18">
          <a:extLst>
            <a:ext uri="{FF2B5EF4-FFF2-40B4-BE49-F238E27FC236}">
              <a16:creationId xmlns:a16="http://schemas.microsoft.com/office/drawing/2014/main" id="{A1615B01-1F7C-4748-8DDF-C3BC7AC3777A}"/>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06" name="AutoShape 2" descr="EE01AC46F7434F40B7770A605CB85CBF@rebtes18">
          <a:extLst>
            <a:ext uri="{FF2B5EF4-FFF2-40B4-BE49-F238E27FC236}">
              <a16:creationId xmlns:a16="http://schemas.microsoft.com/office/drawing/2014/main" id="{12E86C43-5CC8-44C4-A7AA-9ED0FE58D74F}"/>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07" name="AutoShape 2" descr="EE01AC46F7434F40B7770A605CB85CBF@rebtes18">
          <a:extLst>
            <a:ext uri="{FF2B5EF4-FFF2-40B4-BE49-F238E27FC236}">
              <a16:creationId xmlns:a16="http://schemas.microsoft.com/office/drawing/2014/main" id="{CE77DF9E-3C7D-4C5D-93E8-6918073AE501}"/>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08" name="AutoShape 2" descr="EE01AC46F7434F40B7770A605CB85CBF@rebtes18">
          <a:extLst>
            <a:ext uri="{FF2B5EF4-FFF2-40B4-BE49-F238E27FC236}">
              <a16:creationId xmlns:a16="http://schemas.microsoft.com/office/drawing/2014/main" id="{4FF14729-B7C8-434E-96F9-609F3409264A}"/>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09" name="AutoShape 2" descr="EE01AC46F7434F40B7770A605CB85CBF@rebtes18">
          <a:extLst>
            <a:ext uri="{FF2B5EF4-FFF2-40B4-BE49-F238E27FC236}">
              <a16:creationId xmlns:a16="http://schemas.microsoft.com/office/drawing/2014/main" id="{CB22FC32-D651-40EF-8FB2-1E680633FA24}"/>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10" name="AutoShape 2" descr="EE01AC46F7434F40B7770A605CB85CBF@rebtes18">
          <a:extLst>
            <a:ext uri="{FF2B5EF4-FFF2-40B4-BE49-F238E27FC236}">
              <a16:creationId xmlns:a16="http://schemas.microsoft.com/office/drawing/2014/main" id="{77847A17-1CBC-4155-B31E-F3BE9A3F86CA}"/>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11" name="AutoShape 2" descr="EE01AC46F7434F40B7770A605CB85CBF@rebtes18">
          <a:extLst>
            <a:ext uri="{FF2B5EF4-FFF2-40B4-BE49-F238E27FC236}">
              <a16:creationId xmlns:a16="http://schemas.microsoft.com/office/drawing/2014/main" id="{C5994971-384E-4074-9391-B65022FBF65B}"/>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12" name="AutoShape 2" descr="EE01AC46F7434F40B7770A605CB85CBF@rebtes18">
          <a:extLst>
            <a:ext uri="{FF2B5EF4-FFF2-40B4-BE49-F238E27FC236}">
              <a16:creationId xmlns:a16="http://schemas.microsoft.com/office/drawing/2014/main" id="{94061396-5F60-45F7-BB3F-4B517F15420A}"/>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13" name="AutoShape 2" descr="EE01AC46F7434F40B7770A605CB85CBF@rebtes18">
          <a:extLst>
            <a:ext uri="{FF2B5EF4-FFF2-40B4-BE49-F238E27FC236}">
              <a16:creationId xmlns:a16="http://schemas.microsoft.com/office/drawing/2014/main" id="{CA4E989F-75BB-4E2E-A35C-EC312FBAE5ED}"/>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14" name="AutoShape 2" descr="EE01AC46F7434F40B7770A605CB85CBF@rebtes18">
          <a:extLst>
            <a:ext uri="{FF2B5EF4-FFF2-40B4-BE49-F238E27FC236}">
              <a16:creationId xmlns:a16="http://schemas.microsoft.com/office/drawing/2014/main" id="{A65FA59F-36F9-43FA-84ED-10A1F020AFE0}"/>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15" name="AutoShape 2" descr="EE01AC46F7434F40B7770A605CB85CBF@rebtes18">
          <a:extLst>
            <a:ext uri="{FF2B5EF4-FFF2-40B4-BE49-F238E27FC236}">
              <a16:creationId xmlns:a16="http://schemas.microsoft.com/office/drawing/2014/main" id="{1A7ADD01-F7FA-414E-8D2B-4A357FF4E9AF}"/>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16" name="AutoShape 2" descr="EE01AC46F7434F40B7770A605CB85CBF@rebtes18">
          <a:extLst>
            <a:ext uri="{FF2B5EF4-FFF2-40B4-BE49-F238E27FC236}">
              <a16:creationId xmlns:a16="http://schemas.microsoft.com/office/drawing/2014/main" id="{D34AF7C5-388E-440F-BE25-5C736FB44538}"/>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17" name="AutoShape 2" descr="EE01AC46F7434F40B7770A605CB85CBF@rebtes18">
          <a:extLst>
            <a:ext uri="{FF2B5EF4-FFF2-40B4-BE49-F238E27FC236}">
              <a16:creationId xmlns:a16="http://schemas.microsoft.com/office/drawing/2014/main" id="{B8B95A13-F4F6-484B-A46E-5B82881C8AE7}"/>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18" name="AutoShape 2" descr="EE01AC46F7434F40B7770A605CB85CBF@rebtes18">
          <a:extLst>
            <a:ext uri="{FF2B5EF4-FFF2-40B4-BE49-F238E27FC236}">
              <a16:creationId xmlns:a16="http://schemas.microsoft.com/office/drawing/2014/main" id="{D24813DA-00DF-433A-98F1-ADF025CFC125}"/>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19" name="AutoShape 2" descr="EE01AC46F7434F40B7770A605CB85CBF@rebtes18">
          <a:extLst>
            <a:ext uri="{FF2B5EF4-FFF2-40B4-BE49-F238E27FC236}">
              <a16:creationId xmlns:a16="http://schemas.microsoft.com/office/drawing/2014/main" id="{04559DE6-9AFF-488B-A6FA-F4F3A16B591E}"/>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20" name="AutoShape 2" descr="EE01AC46F7434F40B7770A605CB85CBF@rebtes18">
          <a:extLst>
            <a:ext uri="{FF2B5EF4-FFF2-40B4-BE49-F238E27FC236}">
              <a16:creationId xmlns:a16="http://schemas.microsoft.com/office/drawing/2014/main" id="{FD6C4C25-6A02-472B-9DA3-1286873058D9}"/>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21" name="AutoShape 2" descr="EE01AC46F7434F40B7770A605CB85CBF@rebtes18">
          <a:extLst>
            <a:ext uri="{FF2B5EF4-FFF2-40B4-BE49-F238E27FC236}">
              <a16:creationId xmlns:a16="http://schemas.microsoft.com/office/drawing/2014/main" id="{31C20370-326F-441A-ABCF-0E34EAC824F1}"/>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22" name="AutoShape 2" descr="EE01AC46F7434F40B7770A605CB85CBF@rebtes18">
          <a:extLst>
            <a:ext uri="{FF2B5EF4-FFF2-40B4-BE49-F238E27FC236}">
              <a16:creationId xmlns:a16="http://schemas.microsoft.com/office/drawing/2014/main" id="{3C68A5D2-A970-45C2-9443-16351171D345}"/>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23" name="AutoShape 2" descr="EE01AC46F7434F40B7770A605CB85CBF@rebtes18">
          <a:extLst>
            <a:ext uri="{FF2B5EF4-FFF2-40B4-BE49-F238E27FC236}">
              <a16:creationId xmlns:a16="http://schemas.microsoft.com/office/drawing/2014/main" id="{3D3E8779-5BE5-41FB-9852-AD74026441C7}"/>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24" name="AutoShape 2" descr="EE01AC46F7434F40B7770A605CB85CBF@rebtes18">
          <a:extLst>
            <a:ext uri="{FF2B5EF4-FFF2-40B4-BE49-F238E27FC236}">
              <a16:creationId xmlns:a16="http://schemas.microsoft.com/office/drawing/2014/main" id="{13474707-0BFD-418F-8103-619A9392DDB2}"/>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25" name="AutoShape 2" descr="EE01AC46F7434F40B7770A605CB85CBF@rebtes18">
          <a:extLst>
            <a:ext uri="{FF2B5EF4-FFF2-40B4-BE49-F238E27FC236}">
              <a16:creationId xmlns:a16="http://schemas.microsoft.com/office/drawing/2014/main" id="{5EB5120C-59E1-4AEA-83A5-C91DCD20FC11}"/>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26" name="AutoShape 2" descr="EE01AC46F7434F40B7770A605CB85CBF@rebtes18">
          <a:extLst>
            <a:ext uri="{FF2B5EF4-FFF2-40B4-BE49-F238E27FC236}">
              <a16:creationId xmlns:a16="http://schemas.microsoft.com/office/drawing/2014/main" id="{80CDC8D6-DF07-4A31-B723-311B6B80F998}"/>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27" name="AutoShape 2" descr="EE01AC46F7434F40B7770A605CB85CBF@rebtes18">
          <a:extLst>
            <a:ext uri="{FF2B5EF4-FFF2-40B4-BE49-F238E27FC236}">
              <a16:creationId xmlns:a16="http://schemas.microsoft.com/office/drawing/2014/main" id="{1E12A510-9AE6-4051-A6BF-CBE5B13CC30B}"/>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28" name="AutoShape 2" descr="EE01AC46F7434F40B7770A605CB85CBF@rebtes18">
          <a:extLst>
            <a:ext uri="{FF2B5EF4-FFF2-40B4-BE49-F238E27FC236}">
              <a16:creationId xmlns:a16="http://schemas.microsoft.com/office/drawing/2014/main" id="{A82B097F-54F0-4D0A-9DF7-9F688E92DA3D}"/>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29" name="AutoShape 2" descr="EE01AC46F7434F40B7770A605CB85CBF@rebtes18">
          <a:extLst>
            <a:ext uri="{FF2B5EF4-FFF2-40B4-BE49-F238E27FC236}">
              <a16:creationId xmlns:a16="http://schemas.microsoft.com/office/drawing/2014/main" id="{CF72E71A-396E-4745-A7CF-D5684149C3CD}"/>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30" name="AutoShape 2" descr="EE01AC46F7434F40B7770A605CB85CBF@rebtes18">
          <a:extLst>
            <a:ext uri="{FF2B5EF4-FFF2-40B4-BE49-F238E27FC236}">
              <a16:creationId xmlns:a16="http://schemas.microsoft.com/office/drawing/2014/main" id="{093A8F3D-CDF8-4FA8-A04C-8AEE2A8BDA0D}"/>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31" name="AutoShape 2" descr="EE01AC46F7434F40B7770A605CB85CBF@rebtes18">
          <a:extLst>
            <a:ext uri="{FF2B5EF4-FFF2-40B4-BE49-F238E27FC236}">
              <a16:creationId xmlns:a16="http://schemas.microsoft.com/office/drawing/2014/main" id="{5636173B-6FE5-452C-90A6-16540292786C}"/>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32" name="AutoShape 2" descr="EE01AC46F7434F40B7770A605CB85CBF@rebtes18">
          <a:extLst>
            <a:ext uri="{FF2B5EF4-FFF2-40B4-BE49-F238E27FC236}">
              <a16:creationId xmlns:a16="http://schemas.microsoft.com/office/drawing/2014/main" id="{277353D0-0363-4F0A-89A5-2979B595CF78}"/>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33" name="AutoShape 2" descr="EE01AC46F7434F40B7770A605CB85CBF@rebtes18">
          <a:extLst>
            <a:ext uri="{FF2B5EF4-FFF2-40B4-BE49-F238E27FC236}">
              <a16:creationId xmlns:a16="http://schemas.microsoft.com/office/drawing/2014/main" id="{6BEEA67E-FA58-44BF-9C96-691C4AAE0C94}"/>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34" name="AutoShape 2" descr="EE01AC46F7434F40B7770A605CB85CBF@rebtes18">
          <a:extLst>
            <a:ext uri="{FF2B5EF4-FFF2-40B4-BE49-F238E27FC236}">
              <a16:creationId xmlns:a16="http://schemas.microsoft.com/office/drawing/2014/main" id="{6684A22C-67AF-4FC3-A951-D5C0172705A4}"/>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35" name="AutoShape 2" descr="EE01AC46F7434F40B7770A605CB85CBF@rebtes18">
          <a:extLst>
            <a:ext uri="{FF2B5EF4-FFF2-40B4-BE49-F238E27FC236}">
              <a16:creationId xmlns:a16="http://schemas.microsoft.com/office/drawing/2014/main" id="{52E23131-5AF9-4E8C-BDDC-A0DAE0F1E7B6}"/>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36" name="AutoShape 2" descr="EE01AC46F7434F40B7770A605CB85CBF@rebtes18">
          <a:extLst>
            <a:ext uri="{FF2B5EF4-FFF2-40B4-BE49-F238E27FC236}">
              <a16:creationId xmlns:a16="http://schemas.microsoft.com/office/drawing/2014/main" id="{CA94B8A0-466B-4864-B1B4-1D6CE6C80248}"/>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37" name="AutoShape 2" descr="EE01AC46F7434F40B7770A605CB85CBF@rebtes18">
          <a:extLst>
            <a:ext uri="{FF2B5EF4-FFF2-40B4-BE49-F238E27FC236}">
              <a16:creationId xmlns:a16="http://schemas.microsoft.com/office/drawing/2014/main" id="{04210FD0-CBCD-4631-8533-FDCC1792150D}"/>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38" name="AutoShape 2" descr="EE01AC46F7434F40B7770A605CB85CBF@rebtes18">
          <a:extLst>
            <a:ext uri="{FF2B5EF4-FFF2-40B4-BE49-F238E27FC236}">
              <a16:creationId xmlns:a16="http://schemas.microsoft.com/office/drawing/2014/main" id="{E0697753-1ED6-4718-B2A1-A85600F9F609}"/>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39" name="AutoShape 2" descr="EE01AC46F7434F40B7770A605CB85CBF@rebtes18">
          <a:extLst>
            <a:ext uri="{FF2B5EF4-FFF2-40B4-BE49-F238E27FC236}">
              <a16:creationId xmlns:a16="http://schemas.microsoft.com/office/drawing/2014/main" id="{98EDC074-79D0-4490-AF7A-554BD1A46C13}"/>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40" name="AutoShape 2" descr="EE01AC46F7434F40B7770A605CB85CBF@rebtes18">
          <a:extLst>
            <a:ext uri="{FF2B5EF4-FFF2-40B4-BE49-F238E27FC236}">
              <a16:creationId xmlns:a16="http://schemas.microsoft.com/office/drawing/2014/main" id="{70B2CD54-B13F-46DF-A4CE-E40F8E2C0621}"/>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41" name="AutoShape 2" descr="EE01AC46F7434F40B7770A605CB85CBF@rebtes18">
          <a:extLst>
            <a:ext uri="{FF2B5EF4-FFF2-40B4-BE49-F238E27FC236}">
              <a16:creationId xmlns:a16="http://schemas.microsoft.com/office/drawing/2014/main" id="{FE5D3A91-ED6E-4E9C-BB98-91A3059AAC27}"/>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42" name="AutoShape 2" descr="EE01AC46F7434F40B7770A605CB85CBF@rebtes18">
          <a:extLst>
            <a:ext uri="{FF2B5EF4-FFF2-40B4-BE49-F238E27FC236}">
              <a16:creationId xmlns:a16="http://schemas.microsoft.com/office/drawing/2014/main" id="{1995A938-52CC-4E9A-8ABF-BE6AB59B0DF2}"/>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43" name="AutoShape 2" descr="EE01AC46F7434F40B7770A605CB85CBF@rebtes18">
          <a:extLst>
            <a:ext uri="{FF2B5EF4-FFF2-40B4-BE49-F238E27FC236}">
              <a16:creationId xmlns:a16="http://schemas.microsoft.com/office/drawing/2014/main" id="{070AC44D-45F7-4E94-A1F5-F9A220EFAC9E}"/>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44" name="AutoShape 2" descr="EE01AC46F7434F40B7770A605CB85CBF@rebtes18">
          <a:extLst>
            <a:ext uri="{FF2B5EF4-FFF2-40B4-BE49-F238E27FC236}">
              <a16:creationId xmlns:a16="http://schemas.microsoft.com/office/drawing/2014/main" id="{BFF5473E-2F18-4DC5-BBDE-5F77A0C7F862}"/>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45" name="AutoShape 2" descr="EE01AC46F7434F40B7770A605CB85CBF@rebtes18">
          <a:extLst>
            <a:ext uri="{FF2B5EF4-FFF2-40B4-BE49-F238E27FC236}">
              <a16:creationId xmlns:a16="http://schemas.microsoft.com/office/drawing/2014/main" id="{287989F6-2B12-4429-85A5-9B7639E20A17}"/>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46" name="AutoShape 2" descr="EE01AC46F7434F40B7770A605CB85CBF@rebtes18">
          <a:extLst>
            <a:ext uri="{FF2B5EF4-FFF2-40B4-BE49-F238E27FC236}">
              <a16:creationId xmlns:a16="http://schemas.microsoft.com/office/drawing/2014/main" id="{6BFA944C-0101-40C6-AE8B-03B7A2136666}"/>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47" name="AutoShape 2" descr="EE01AC46F7434F40B7770A605CB85CBF@rebtes18">
          <a:extLst>
            <a:ext uri="{FF2B5EF4-FFF2-40B4-BE49-F238E27FC236}">
              <a16:creationId xmlns:a16="http://schemas.microsoft.com/office/drawing/2014/main" id="{8DCCE34D-5D78-4DFB-A98B-B255E5F11022}"/>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48" name="AutoShape 2" descr="EE01AC46F7434F40B7770A605CB85CBF@rebtes18">
          <a:extLst>
            <a:ext uri="{FF2B5EF4-FFF2-40B4-BE49-F238E27FC236}">
              <a16:creationId xmlns:a16="http://schemas.microsoft.com/office/drawing/2014/main" id="{16C87312-E19C-499D-82DF-B06CDB3986D7}"/>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49" name="AutoShape 2" descr="EE01AC46F7434F40B7770A605CB85CBF@rebtes18">
          <a:extLst>
            <a:ext uri="{FF2B5EF4-FFF2-40B4-BE49-F238E27FC236}">
              <a16:creationId xmlns:a16="http://schemas.microsoft.com/office/drawing/2014/main" id="{A15F08A3-0793-46E6-97D6-B225B49E33AD}"/>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50" name="AutoShape 2" descr="EE01AC46F7434F40B7770A605CB85CBF@rebtes18">
          <a:extLst>
            <a:ext uri="{FF2B5EF4-FFF2-40B4-BE49-F238E27FC236}">
              <a16:creationId xmlns:a16="http://schemas.microsoft.com/office/drawing/2014/main" id="{58464A74-2A27-4C94-BB62-5472D70CA9E8}"/>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55</xdr:row>
      <xdr:rowOff>0</xdr:rowOff>
    </xdr:from>
    <xdr:ext cx="76200" cy="314325"/>
    <xdr:sp macro="" textlink="">
      <xdr:nvSpPr>
        <xdr:cNvPr id="11651" name="AutoShape 2" descr="EE01AC46F7434F40B7770A605CB85CBF@rebtes18">
          <a:extLst>
            <a:ext uri="{FF2B5EF4-FFF2-40B4-BE49-F238E27FC236}">
              <a16:creationId xmlns:a16="http://schemas.microsoft.com/office/drawing/2014/main" id="{3FFE2721-4FA6-4785-9EB7-776EF52A99DE}"/>
            </a:ext>
          </a:extLst>
        </xdr:cNvPr>
        <xdr:cNvSpPr>
          <a:spLocks noChangeAspect="1" noChangeArrowheads="1"/>
        </xdr:cNvSpPr>
      </xdr:nvSpPr>
      <xdr:spPr bwMode="auto">
        <a:xfrm>
          <a:off x="13877925" y="48539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55</xdr:row>
      <xdr:rowOff>0</xdr:rowOff>
    </xdr:from>
    <xdr:ext cx="76200" cy="314325"/>
    <xdr:sp macro="" textlink="">
      <xdr:nvSpPr>
        <xdr:cNvPr id="11652" name="AutoShape 2" descr="EE01AC46F7434F40B7770A605CB85CBF@rebtes18">
          <a:extLst>
            <a:ext uri="{FF2B5EF4-FFF2-40B4-BE49-F238E27FC236}">
              <a16:creationId xmlns:a16="http://schemas.microsoft.com/office/drawing/2014/main" id="{878D1145-8463-47D5-A955-E488AD15978D}"/>
            </a:ext>
          </a:extLst>
        </xdr:cNvPr>
        <xdr:cNvSpPr>
          <a:spLocks noChangeAspect="1" noChangeArrowheads="1"/>
        </xdr:cNvSpPr>
      </xdr:nvSpPr>
      <xdr:spPr bwMode="auto">
        <a:xfrm>
          <a:off x="13877925" y="48539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56</xdr:row>
      <xdr:rowOff>0</xdr:rowOff>
    </xdr:from>
    <xdr:ext cx="76200" cy="314325"/>
    <xdr:sp macro="" textlink="">
      <xdr:nvSpPr>
        <xdr:cNvPr id="11653" name="AutoShape 2" descr="EE01AC46F7434F40B7770A605CB85CBF@rebtes18">
          <a:extLst>
            <a:ext uri="{FF2B5EF4-FFF2-40B4-BE49-F238E27FC236}">
              <a16:creationId xmlns:a16="http://schemas.microsoft.com/office/drawing/2014/main" id="{CD6620B4-CEC2-4DD6-9DBC-93907D1A59A5}"/>
            </a:ext>
          </a:extLst>
        </xdr:cNvPr>
        <xdr:cNvSpPr>
          <a:spLocks noChangeAspect="1" noChangeArrowheads="1"/>
        </xdr:cNvSpPr>
      </xdr:nvSpPr>
      <xdr:spPr bwMode="auto">
        <a:xfrm>
          <a:off x="13877925" y="4934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56</xdr:row>
      <xdr:rowOff>0</xdr:rowOff>
    </xdr:from>
    <xdr:ext cx="76200" cy="314325"/>
    <xdr:sp macro="" textlink="">
      <xdr:nvSpPr>
        <xdr:cNvPr id="11654" name="AutoShape 2" descr="EE01AC46F7434F40B7770A605CB85CBF@rebtes18">
          <a:extLst>
            <a:ext uri="{FF2B5EF4-FFF2-40B4-BE49-F238E27FC236}">
              <a16:creationId xmlns:a16="http://schemas.microsoft.com/office/drawing/2014/main" id="{A5AA567C-93D3-4AF4-9291-1099E324FE9E}"/>
            </a:ext>
          </a:extLst>
        </xdr:cNvPr>
        <xdr:cNvSpPr>
          <a:spLocks noChangeAspect="1" noChangeArrowheads="1"/>
        </xdr:cNvSpPr>
      </xdr:nvSpPr>
      <xdr:spPr bwMode="auto">
        <a:xfrm>
          <a:off x="13877925" y="493490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11655" name="AutoShape 2" descr="EE01AC46F7434F40B7770A605CB85CBF@rebtes18">
          <a:extLst>
            <a:ext uri="{FF2B5EF4-FFF2-40B4-BE49-F238E27FC236}">
              <a16:creationId xmlns:a16="http://schemas.microsoft.com/office/drawing/2014/main" id="{4C2A9017-E68D-4106-94F7-7E18763D7B2F}"/>
            </a:ext>
          </a:extLst>
        </xdr:cNvPr>
        <xdr:cNvSpPr>
          <a:spLocks noChangeAspect="1" noChangeArrowheads="1"/>
        </xdr:cNvSpPr>
      </xdr:nvSpPr>
      <xdr:spPr bwMode="auto">
        <a:xfrm>
          <a:off x="13877925"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11656" name="AutoShape 2" descr="EE01AC46F7434F40B7770A605CB85CBF@rebtes18">
          <a:extLst>
            <a:ext uri="{FF2B5EF4-FFF2-40B4-BE49-F238E27FC236}">
              <a16:creationId xmlns:a16="http://schemas.microsoft.com/office/drawing/2014/main" id="{8827BE4C-8F37-42F8-9C1B-7535C8E705A5}"/>
            </a:ext>
          </a:extLst>
        </xdr:cNvPr>
        <xdr:cNvSpPr>
          <a:spLocks noChangeAspect="1" noChangeArrowheads="1"/>
        </xdr:cNvSpPr>
      </xdr:nvSpPr>
      <xdr:spPr bwMode="auto">
        <a:xfrm>
          <a:off x="13877925"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11657" name="AutoShape 2" descr="EE01AC46F7434F40B7770A605CB85CBF@rebtes18">
          <a:extLst>
            <a:ext uri="{FF2B5EF4-FFF2-40B4-BE49-F238E27FC236}">
              <a16:creationId xmlns:a16="http://schemas.microsoft.com/office/drawing/2014/main" id="{B2B172F4-54F5-49DE-B84F-4A1C07B76A39}"/>
            </a:ext>
          </a:extLst>
        </xdr:cNvPr>
        <xdr:cNvSpPr>
          <a:spLocks noChangeAspect="1" noChangeArrowheads="1"/>
        </xdr:cNvSpPr>
      </xdr:nvSpPr>
      <xdr:spPr bwMode="auto">
        <a:xfrm>
          <a:off x="13877925"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11658" name="AutoShape 2" descr="EE01AC46F7434F40B7770A605CB85CBF@rebtes18">
          <a:extLst>
            <a:ext uri="{FF2B5EF4-FFF2-40B4-BE49-F238E27FC236}">
              <a16:creationId xmlns:a16="http://schemas.microsoft.com/office/drawing/2014/main" id="{75E366E0-68D6-46B0-BF37-B049EFCA02D5}"/>
            </a:ext>
          </a:extLst>
        </xdr:cNvPr>
        <xdr:cNvSpPr>
          <a:spLocks noChangeAspect="1" noChangeArrowheads="1"/>
        </xdr:cNvSpPr>
      </xdr:nvSpPr>
      <xdr:spPr bwMode="auto">
        <a:xfrm>
          <a:off x="13877925"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11659" name="AutoShape 2" descr="EE01AC46F7434F40B7770A605CB85CBF@rebtes18">
          <a:extLst>
            <a:ext uri="{FF2B5EF4-FFF2-40B4-BE49-F238E27FC236}">
              <a16:creationId xmlns:a16="http://schemas.microsoft.com/office/drawing/2014/main" id="{3A5AFB0A-69C9-4698-AB63-7103208E2CDB}"/>
            </a:ext>
          </a:extLst>
        </xdr:cNvPr>
        <xdr:cNvSpPr>
          <a:spLocks noChangeAspect="1" noChangeArrowheads="1"/>
        </xdr:cNvSpPr>
      </xdr:nvSpPr>
      <xdr:spPr bwMode="auto">
        <a:xfrm>
          <a:off x="13877925"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11660" name="AutoShape 2" descr="EE01AC46F7434F40B7770A605CB85CBF@rebtes18">
          <a:extLst>
            <a:ext uri="{FF2B5EF4-FFF2-40B4-BE49-F238E27FC236}">
              <a16:creationId xmlns:a16="http://schemas.microsoft.com/office/drawing/2014/main" id="{0CFFBC76-A584-493F-A634-1F6E44CA6C8E}"/>
            </a:ext>
          </a:extLst>
        </xdr:cNvPr>
        <xdr:cNvSpPr>
          <a:spLocks noChangeAspect="1" noChangeArrowheads="1"/>
        </xdr:cNvSpPr>
      </xdr:nvSpPr>
      <xdr:spPr bwMode="auto">
        <a:xfrm>
          <a:off x="13877925"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11661" name="AutoShape 2" descr="EE01AC46F7434F40B7770A605CB85CBF@rebtes18">
          <a:extLst>
            <a:ext uri="{FF2B5EF4-FFF2-40B4-BE49-F238E27FC236}">
              <a16:creationId xmlns:a16="http://schemas.microsoft.com/office/drawing/2014/main" id="{8362D242-769E-4F57-BD2A-CB9B7491678A}"/>
            </a:ext>
          </a:extLst>
        </xdr:cNvPr>
        <xdr:cNvSpPr>
          <a:spLocks noChangeAspect="1" noChangeArrowheads="1"/>
        </xdr:cNvSpPr>
      </xdr:nvSpPr>
      <xdr:spPr bwMode="auto">
        <a:xfrm>
          <a:off x="13877925"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51</xdr:row>
      <xdr:rowOff>0</xdr:rowOff>
    </xdr:from>
    <xdr:ext cx="76200" cy="314325"/>
    <xdr:sp macro="" textlink="">
      <xdr:nvSpPr>
        <xdr:cNvPr id="11662" name="AutoShape 2" descr="EE01AC46F7434F40B7770A605CB85CBF@rebtes18">
          <a:extLst>
            <a:ext uri="{FF2B5EF4-FFF2-40B4-BE49-F238E27FC236}">
              <a16:creationId xmlns:a16="http://schemas.microsoft.com/office/drawing/2014/main" id="{40A32469-D6E6-4521-B79E-F3D307DF4CA5}"/>
            </a:ext>
          </a:extLst>
        </xdr:cNvPr>
        <xdr:cNvSpPr>
          <a:spLocks noChangeAspect="1" noChangeArrowheads="1"/>
        </xdr:cNvSpPr>
      </xdr:nvSpPr>
      <xdr:spPr bwMode="auto">
        <a:xfrm>
          <a:off x="13877925" y="448151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52</xdr:row>
      <xdr:rowOff>0</xdr:rowOff>
    </xdr:from>
    <xdr:ext cx="76200" cy="314325"/>
    <xdr:sp macro="" textlink="">
      <xdr:nvSpPr>
        <xdr:cNvPr id="11663" name="AutoShape 2" descr="EE01AC46F7434F40B7770A605CB85CBF@rebtes18">
          <a:extLst>
            <a:ext uri="{FF2B5EF4-FFF2-40B4-BE49-F238E27FC236}">
              <a16:creationId xmlns:a16="http://schemas.microsoft.com/office/drawing/2014/main" id="{442FF53F-C10E-48D5-AE76-997C2B5A5E01}"/>
            </a:ext>
          </a:extLst>
        </xdr:cNvPr>
        <xdr:cNvSpPr>
          <a:spLocks noChangeAspect="1" noChangeArrowheads="1"/>
        </xdr:cNvSpPr>
      </xdr:nvSpPr>
      <xdr:spPr bwMode="auto">
        <a:xfrm>
          <a:off x="13877925" y="45786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52</xdr:row>
      <xdr:rowOff>0</xdr:rowOff>
    </xdr:from>
    <xdr:ext cx="76200" cy="314325"/>
    <xdr:sp macro="" textlink="">
      <xdr:nvSpPr>
        <xdr:cNvPr id="11664" name="AutoShape 2" descr="EE01AC46F7434F40B7770A605CB85CBF@rebtes18">
          <a:extLst>
            <a:ext uri="{FF2B5EF4-FFF2-40B4-BE49-F238E27FC236}">
              <a16:creationId xmlns:a16="http://schemas.microsoft.com/office/drawing/2014/main" id="{79DD6B9B-7958-4D94-9EF7-65A72B19FE3E}"/>
            </a:ext>
          </a:extLst>
        </xdr:cNvPr>
        <xdr:cNvSpPr>
          <a:spLocks noChangeAspect="1" noChangeArrowheads="1"/>
        </xdr:cNvSpPr>
      </xdr:nvSpPr>
      <xdr:spPr bwMode="auto">
        <a:xfrm>
          <a:off x="13877925" y="457866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65" name="AutoShape 2" descr="EE01AC46F7434F40B7770A605CB85CBF@rebtes18">
          <a:extLst>
            <a:ext uri="{FF2B5EF4-FFF2-40B4-BE49-F238E27FC236}">
              <a16:creationId xmlns:a16="http://schemas.microsoft.com/office/drawing/2014/main" id="{6294A42B-6FA0-4393-B8BE-1A354E26554D}"/>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66" name="AutoShape 2" descr="EE01AC46F7434F40B7770A605CB85CBF@rebtes18">
          <a:extLst>
            <a:ext uri="{FF2B5EF4-FFF2-40B4-BE49-F238E27FC236}">
              <a16:creationId xmlns:a16="http://schemas.microsoft.com/office/drawing/2014/main" id="{1170D9B9-35F0-4FF6-802A-B6E51367F21D}"/>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67" name="AutoShape 2" descr="EE01AC46F7434F40B7770A605CB85CBF@rebtes18">
          <a:extLst>
            <a:ext uri="{FF2B5EF4-FFF2-40B4-BE49-F238E27FC236}">
              <a16:creationId xmlns:a16="http://schemas.microsoft.com/office/drawing/2014/main" id="{163B0D4F-16F7-4501-AEDE-FFD36A3E399C}"/>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68" name="AutoShape 2" descr="EE01AC46F7434F40B7770A605CB85CBF@rebtes18">
          <a:extLst>
            <a:ext uri="{FF2B5EF4-FFF2-40B4-BE49-F238E27FC236}">
              <a16:creationId xmlns:a16="http://schemas.microsoft.com/office/drawing/2014/main" id="{A5F865A2-FA59-408D-8AD2-81AC96724A5E}"/>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69" name="AutoShape 2" descr="EE01AC46F7434F40B7770A605CB85CBF@rebtes18">
          <a:extLst>
            <a:ext uri="{FF2B5EF4-FFF2-40B4-BE49-F238E27FC236}">
              <a16:creationId xmlns:a16="http://schemas.microsoft.com/office/drawing/2014/main" id="{232BEC99-950D-42A6-97D7-C6A09C5D771B}"/>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70" name="AutoShape 2" descr="EE01AC46F7434F40B7770A605CB85CBF@rebtes18">
          <a:extLst>
            <a:ext uri="{FF2B5EF4-FFF2-40B4-BE49-F238E27FC236}">
              <a16:creationId xmlns:a16="http://schemas.microsoft.com/office/drawing/2014/main" id="{CE7C025C-600A-4BB2-98EA-ABD64ECC6657}"/>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71" name="AutoShape 2" descr="EE01AC46F7434F40B7770A605CB85CBF@rebtes18">
          <a:extLst>
            <a:ext uri="{FF2B5EF4-FFF2-40B4-BE49-F238E27FC236}">
              <a16:creationId xmlns:a16="http://schemas.microsoft.com/office/drawing/2014/main" id="{26367467-9633-433C-9357-9A6CE49EF44D}"/>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72" name="AutoShape 2" descr="EE01AC46F7434F40B7770A605CB85CBF@rebtes18">
          <a:extLst>
            <a:ext uri="{FF2B5EF4-FFF2-40B4-BE49-F238E27FC236}">
              <a16:creationId xmlns:a16="http://schemas.microsoft.com/office/drawing/2014/main" id="{0E7BFEEA-EC66-418B-93A7-8B8232792DFC}"/>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73" name="AutoShape 2" descr="EE01AC46F7434F40B7770A605CB85CBF@rebtes18">
          <a:extLst>
            <a:ext uri="{FF2B5EF4-FFF2-40B4-BE49-F238E27FC236}">
              <a16:creationId xmlns:a16="http://schemas.microsoft.com/office/drawing/2014/main" id="{1D16E55F-3F41-4BB4-9919-88C9D16737C5}"/>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74" name="AutoShape 2" descr="EE01AC46F7434F40B7770A605CB85CBF@rebtes18">
          <a:extLst>
            <a:ext uri="{FF2B5EF4-FFF2-40B4-BE49-F238E27FC236}">
              <a16:creationId xmlns:a16="http://schemas.microsoft.com/office/drawing/2014/main" id="{3134305B-A996-4FFB-8436-4CB0D3DC21A6}"/>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75" name="AutoShape 2" descr="EE01AC46F7434F40B7770A605CB85CBF@rebtes18">
          <a:extLst>
            <a:ext uri="{FF2B5EF4-FFF2-40B4-BE49-F238E27FC236}">
              <a16:creationId xmlns:a16="http://schemas.microsoft.com/office/drawing/2014/main" id="{6CA5DEA1-069B-4B07-AA1E-58D667D86B2E}"/>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76" name="AutoShape 2" descr="EE01AC46F7434F40B7770A605CB85CBF@rebtes18">
          <a:extLst>
            <a:ext uri="{FF2B5EF4-FFF2-40B4-BE49-F238E27FC236}">
              <a16:creationId xmlns:a16="http://schemas.microsoft.com/office/drawing/2014/main" id="{CFBD93ED-7720-4C52-B449-B9AD834449FB}"/>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77" name="AutoShape 2" descr="EE01AC46F7434F40B7770A605CB85CBF@rebtes18">
          <a:extLst>
            <a:ext uri="{FF2B5EF4-FFF2-40B4-BE49-F238E27FC236}">
              <a16:creationId xmlns:a16="http://schemas.microsoft.com/office/drawing/2014/main" id="{7F9F4C09-8155-42AA-A302-C3930E3479B9}"/>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78" name="AutoShape 2" descr="EE01AC46F7434F40B7770A605CB85CBF@rebtes18">
          <a:extLst>
            <a:ext uri="{FF2B5EF4-FFF2-40B4-BE49-F238E27FC236}">
              <a16:creationId xmlns:a16="http://schemas.microsoft.com/office/drawing/2014/main" id="{B408DB96-6D9F-4F13-AF77-E6E979BA3CD6}"/>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79" name="AutoShape 2" descr="EE01AC46F7434F40B7770A605CB85CBF@rebtes18">
          <a:extLst>
            <a:ext uri="{FF2B5EF4-FFF2-40B4-BE49-F238E27FC236}">
              <a16:creationId xmlns:a16="http://schemas.microsoft.com/office/drawing/2014/main" id="{C578AC65-6C4D-44B2-B791-79D233964FE4}"/>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80" name="AutoShape 2" descr="EE01AC46F7434F40B7770A605CB85CBF@rebtes18">
          <a:extLst>
            <a:ext uri="{FF2B5EF4-FFF2-40B4-BE49-F238E27FC236}">
              <a16:creationId xmlns:a16="http://schemas.microsoft.com/office/drawing/2014/main" id="{46F61D3D-58F7-4B54-914C-93CDD57DBBD6}"/>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81" name="AutoShape 2" descr="EE01AC46F7434F40B7770A605CB85CBF@rebtes18">
          <a:extLst>
            <a:ext uri="{FF2B5EF4-FFF2-40B4-BE49-F238E27FC236}">
              <a16:creationId xmlns:a16="http://schemas.microsoft.com/office/drawing/2014/main" id="{16E2D774-5536-4170-8B66-8DEBB5036236}"/>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82" name="AutoShape 2" descr="EE01AC46F7434F40B7770A605CB85CBF@rebtes18">
          <a:extLst>
            <a:ext uri="{FF2B5EF4-FFF2-40B4-BE49-F238E27FC236}">
              <a16:creationId xmlns:a16="http://schemas.microsoft.com/office/drawing/2014/main" id="{C802DAFA-A868-4FF9-86DE-3885D3A67581}"/>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83" name="AutoShape 2" descr="EE01AC46F7434F40B7770A605CB85CBF@rebtes18">
          <a:extLst>
            <a:ext uri="{FF2B5EF4-FFF2-40B4-BE49-F238E27FC236}">
              <a16:creationId xmlns:a16="http://schemas.microsoft.com/office/drawing/2014/main" id="{BA309E3B-8C3D-4E85-AC32-F5655973607B}"/>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84" name="AutoShape 2" descr="EE01AC46F7434F40B7770A605CB85CBF@rebtes18">
          <a:extLst>
            <a:ext uri="{FF2B5EF4-FFF2-40B4-BE49-F238E27FC236}">
              <a16:creationId xmlns:a16="http://schemas.microsoft.com/office/drawing/2014/main" id="{2467042E-63DB-4EB7-990C-988B79556859}"/>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85" name="AutoShape 2" descr="EE01AC46F7434F40B7770A605CB85CBF@rebtes18">
          <a:extLst>
            <a:ext uri="{FF2B5EF4-FFF2-40B4-BE49-F238E27FC236}">
              <a16:creationId xmlns:a16="http://schemas.microsoft.com/office/drawing/2014/main" id="{33D8B8F5-7CBA-4102-ACA3-C334C5010F84}"/>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86" name="AutoShape 2" descr="EE01AC46F7434F40B7770A605CB85CBF@rebtes18">
          <a:extLst>
            <a:ext uri="{FF2B5EF4-FFF2-40B4-BE49-F238E27FC236}">
              <a16:creationId xmlns:a16="http://schemas.microsoft.com/office/drawing/2014/main" id="{6668490D-BCB0-4C63-B8DD-69FB69F8729F}"/>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87" name="AutoShape 2" descr="EE01AC46F7434F40B7770A605CB85CBF@rebtes18">
          <a:extLst>
            <a:ext uri="{FF2B5EF4-FFF2-40B4-BE49-F238E27FC236}">
              <a16:creationId xmlns:a16="http://schemas.microsoft.com/office/drawing/2014/main" id="{4BCD0F39-265E-44DB-ACE9-57638CF44E4A}"/>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88" name="AutoShape 2" descr="EE01AC46F7434F40B7770A605CB85CBF@rebtes18">
          <a:extLst>
            <a:ext uri="{FF2B5EF4-FFF2-40B4-BE49-F238E27FC236}">
              <a16:creationId xmlns:a16="http://schemas.microsoft.com/office/drawing/2014/main" id="{42F70A44-A4E7-4EB9-96A4-3F7188667828}"/>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89" name="AutoShape 2" descr="EE01AC46F7434F40B7770A605CB85CBF@rebtes18">
          <a:extLst>
            <a:ext uri="{FF2B5EF4-FFF2-40B4-BE49-F238E27FC236}">
              <a16:creationId xmlns:a16="http://schemas.microsoft.com/office/drawing/2014/main" id="{919E7A5F-47E9-4609-BB84-62D45D5931DD}"/>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90" name="AutoShape 2" descr="EE01AC46F7434F40B7770A605CB85CBF@rebtes18">
          <a:extLst>
            <a:ext uri="{FF2B5EF4-FFF2-40B4-BE49-F238E27FC236}">
              <a16:creationId xmlns:a16="http://schemas.microsoft.com/office/drawing/2014/main" id="{7C4FEE2C-A68C-4C03-876F-DF18AA3EA840}"/>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91" name="AutoShape 2" descr="EE01AC46F7434F40B7770A605CB85CBF@rebtes18">
          <a:extLst>
            <a:ext uri="{FF2B5EF4-FFF2-40B4-BE49-F238E27FC236}">
              <a16:creationId xmlns:a16="http://schemas.microsoft.com/office/drawing/2014/main" id="{404781B4-AFA4-4728-A5DD-A5C43AA96930}"/>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92" name="AutoShape 2" descr="EE01AC46F7434F40B7770A605CB85CBF@rebtes18">
          <a:extLst>
            <a:ext uri="{FF2B5EF4-FFF2-40B4-BE49-F238E27FC236}">
              <a16:creationId xmlns:a16="http://schemas.microsoft.com/office/drawing/2014/main" id="{B34C8BE5-76D5-4487-AAF3-172C1E5EB2BD}"/>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93" name="AutoShape 2" descr="EE01AC46F7434F40B7770A605CB85CBF@rebtes18">
          <a:extLst>
            <a:ext uri="{FF2B5EF4-FFF2-40B4-BE49-F238E27FC236}">
              <a16:creationId xmlns:a16="http://schemas.microsoft.com/office/drawing/2014/main" id="{60AE3812-E39D-4A57-8E17-D2BCFCF8F672}"/>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94" name="AutoShape 2" descr="EE01AC46F7434F40B7770A605CB85CBF@rebtes18">
          <a:extLst>
            <a:ext uri="{FF2B5EF4-FFF2-40B4-BE49-F238E27FC236}">
              <a16:creationId xmlns:a16="http://schemas.microsoft.com/office/drawing/2014/main" id="{003DC32F-BB34-421C-96CB-8E7C9E8691ED}"/>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95" name="AutoShape 2" descr="EE01AC46F7434F40B7770A605CB85CBF@rebtes18">
          <a:extLst>
            <a:ext uri="{FF2B5EF4-FFF2-40B4-BE49-F238E27FC236}">
              <a16:creationId xmlns:a16="http://schemas.microsoft.com/office/drawing/2014/main" id="{A2CF11CD-DA63-41E5-A80B-3F1C189A1754}"/>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96" name="AutoShape 2" descr="EE01AC46F7434F40B7770A605CB85CBF@rebtes18">
          <a:extLst>
            <a:ext uri="{FF2B5EF4-FFF2-40B4-BE49-F238E27FC236}">
              <a16:creationId xmlns:a16="http://schemas.microsoft.com/office/drawing/2014/main" id="{4001B944-0185-4763-81B8-D1B31DA425A3}"/>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97" name="AutoShape 2" descr="EE01AC46F7434F40B7770A605CB85CBF@rebtes18">
          <a:extLst>
            <a:ext uri="{FF2B5EF4-FFF2-40B4-BE49-F238E27FC236}">
              <a16:creationId xmlns:a16="http://schemas.microsoft.com/office/drawing/2014/main" id="{BB3309D7-F777-4884-9495-9B56E89EF091}"/>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98" name="AutoShape 2" descr="EE01AC46F7434F40B7770A605CB85CBF@rebtes18">
          <a:extLst>
            <a:ext uri="{FF2B5EF4-FFF2-40B4-BE49-F238E27FC236}">
              <a16:creationId xmlns:a16="http://schemas.microsoft.com/office/drawing/2014/main" id="{9594E966-9179-44A0-B3A9-6DC68B594C4F}"/>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699" name="AutoShape 2" descr="EE01AC46F7434F40B7770A605CB85CBF@rebtes18">
          <a:extLst>
            <a:ext uri="{FF2B5EF4-FFF2-40B4-BE49-F238E27FC236}">
              <a16:creationId xmlns:a16="http://schemas.microsoft.com/office/drawing/2014/main" id="{BC3C1C57-F1FD-410E-8EAC-FBCC10B663E9}"/>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00" name="AutoShape 2" descr="EE01AC46F7434F40B7770A605CB85CBF@rebtes18">
          <a:extLst>
            <a:ext uri="{FF2B5EF4-FFF2-40B4-BE49-F238E27FC236}">
              <a16:creationId xmlns:a16="http://schemas.microsoft.com/office/drawing/2014/main" id="{1C27ACD8-DD37-4E5E-809B-B71D01F9134E}"/>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01" name="AutoShape 2" descr="EE01AC46F7434F40B7770A605CB85CBF@rebtes18">
          <a:extLst>
            <a:ext uri="{FF2B5EF4-FFF2-40B4-BE49-F238E27FC236}">
              <a16:creationId xmlns:a16="http://schemas.microsoft.com/office/drawing/2014/main" id="{D7E47095-8C9C-4A56-AF65-D38B85244D84}"/>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02" name="AutoShape 2" descr="EE01AC46F7434F40B7770A605CB85CBF@rebtes18">
          <a:extLst>
            <a:ext uri="{FF2B5EF4-FFF2-40B4-BE49-F238E27FC236}">
              <a16:creationId xmlns:a16="http://schemas.microsoft.com/office/drawing/2014/main" id="{8355451A-49E8-4330-9F1F-9060F5FCA998}"/>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03" name="AutoShape 2" descr="EE01AC46F7434F40B7770A605CB85CBF@rebtes18">
          <a:extLst>
            <a:ext uri="{FF2B5EF4-FFF2-40B4-BE49-F238E27FC236}">
              <a16:creationId xmlns:a16="http://schemas.microsoft.com/office/drawing/2014/main" id="{0D7DE3EB-AB89-4F7A-BDD0-126352EB0EC4}"/>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04" name="AutoShape 2" descr="EE01AC46F7434F40B7770A605CB85CBF@rebtes18">
          <a:extLst>
            <a:ext uri="{FF2B5EF4-FFF2-40B4-BE49-F238E27FC236}">
              <a16:creationId xmlns:a16="http://schemas.microsoft.com/office/drawing/2014/main" id="{54E24A8B-EBD9-43B5-9BA0-BACF12A6D356}"/>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05" name="AutoShape 2" descr="EE01AC46F7434F40B7770A605CB85CBF@rebtes18">
          <a:extLst>
            <a:ext uri="{FF2B5EF4-FFF2-40B4-BE49-F238E27FC236}">
              <a16:creationId xmlns:a16="http://schemas.microsoft.com/office/drawing/2014/main" id="{C5F504DF-BFC7-4C55-A579-690248353E54}"/>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06" name="AutoShape 2" descr="EE01AC46F7434F40B7770A605CB85CBF@rebtes18">
          <a:extLst>
            <a:ext uri="{FF2B5EF4-FFF2-40B4-BE49-F238E27FC236}">
              <a16:creationId xmlns:a16="http://schemas.microsoft.com/office/drawing/2014/main" id="{C5686A18-3A37-49EC-AEE0-BE1FD28BD646}"/>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07" name="AutoShape 2" descr="EE01AC46F7434F40B7770A605CB85CBF@rebtes18">
          <a:extLst>
            <a:ext uri="{FF2B5EF4-FFF2-40B4-BE49-F238E27FC236}">
              <a16:creationId xmlns:a16="http://schemas.microsoft.com/office/drawing/2014/main" id="{F9E19770-1CC4-40E9-9976-C45A6BE44B6D}"/>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08" name="AutoShape 2" descr="EE01AC46F7434F40B7770A605CB85CBF@rebtes18">
          <a:extLst>
            <a:ext uri="{FF2B5EF4-FFF2-40B4-BE49-F238E27FC236}">
              <a16:creationId xmlns:a16="http://schemas.microsoft.com/office/drawing/2014/main" id="{05A7D5E0-9B34-4BF1-B85B-5088E87013A9}"/>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09" name="AutoShape 2" descr="EE01AC46F7434F40B7770A605CB85CBF@rebtes18">
          <a:extLst>
            <a:ext uri="{FF2B5EF4-FFF2-40B4-BE49-F238E27FC236}">
              <a16:creationId xmlns:a16="http://schemas.microsoft.com/office/drawing/2014/main" id="{A7B45990-522B-420D-9BA1-5A569ADEC6D6}"/>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10" name="AutoShape 2" descr="EE01AC46F7434F40B7770A605CB85CBF@rebtes18">
          <a:extLst>
            <a:ext uri="{FF2B5EF4-FFF2-40B4-BE49-F238E27FC236}">
              <a16:creationId xmlns:a16="http://schemas.microsoft.com/office/drawing/2014/main" id="{0AD4BD74-4607-4230-AD8E-19394ABF52C6}"/>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11" name="AutoShape 2" descr="EE01AC46F7434F40B7770A605CB85CBF@rebtes18">
          <a:extLst>
            <a:ext uri="{FF2B5EF4-FFF2-40B4-BE49-F238E27FC236}">
              <a16:creationId xmlns:a16="http://schemas.microsoft.com/office/drawing/2014/main" id="{11757FBE-964F-4D93-A721-24A83BBAE244}"/>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12" name="AutoShape 2" descr="EE01AC46F7434F40B7770A605CB85CBF@rebtes18">
          <a:extLst>
            <a:ext uri="{FF2B5EF4-FFF2-40B4-BE49-F238E27FC236}">
              <a16:creationId xmlns:a16="http://schemas.microsoft.com/office/drawing/2014/main" id="{AFF22974-9D20-4DAC-9CEC-EE5B987930E1}"/>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13" name="AutoShape 2" descr="EE01AC46F7434F40B7770A605CB85CBF@rebtes18">
          <a:extLst>
            <a:ext uri="{FF2B5EF4-FFF2-40B4-BE49-F238E27FC236}">
              <a16:creationId xmlns:a16="http://schemas.microsoft.com/office/drawing/2014/main" id="{194F4A85-D5BF-4CF9-8604-4F375B3C9914}"/>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14" name="AutoShape 2" descr="EE01AC46F7434F40B7770A605CB85CBF@rebtes18">
          <a:extLst>
            <a:ext uri="{FF2B5EF4-FFF2-40B4-BE49-F238E27FC236}">
              <a16:creationId xmlns:a16="http://schemas.microsoft.com/office/drawing/2014/main" id="{FD8AE963-C81A-4BE7-8FC7-4CF885030852}"/>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15" name="AutoShape 2" descr="EE01AC46F7434F40B7770A605CB85CBF@rebtes18">
          <a:extLst>
            <a:ext uri="{FF2B5EF4-FFF2-40B4-BE49-F238E27FC236}">
              <a16:creationId xmlns:a16="http://schemas.microsoft.com/office/drawing/2014/main" id="{E2CD5B48-8744-4608-B157-E05B12367908}"/>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16" name="AutoShape 2" descr="EE01AC46F7434F40B7770A605CB85CBF@rebtes18">
          <a:extLst>
            <a:ext uri="{FF2B5EF4-FFF2-40B4-BE49-F238E27FC236}">
              <a16:creationId xmlns:a16="http://schemas.microsoft.com/office/drawing/2014/main" id="{8710F4D3-FC61-42B2-8515-A36AD4F35CF8}"/>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17" name="AutoShape 2" descr="EE01AC46F7434F40B7770A605CB85CBF@rebtes18">
          <a:extLst>
            <a:ext uri="{FF2B5EF4-FFF2-40B4-BE49-F238E27FC236}">
              <a16:creationId xmlns:a16="http://schemas.microsoft.com/office/drawing/2014/main" id="{25A0DED4-923A-4D86-81DE-136B6CE68D54}"/>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18" name="AutoShape 2" descr="EE01AC46F7434F40B7770A605CB85CBF@rebtes18">
          <a:extLst>
            <a:ext uri="{FF2B5EF4-FFF2-40B4-BE49-F238E27FC236}">
              <a16:creationId xmlns:a16="http://schemas.microsoft.com/office/drawing/2014/main" id="{74592651-9B72-4472-84E1-24527E06797B}"/>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19" name="AutoShape 2" descr="EE01AC46F7434F40B7770A605CB85CBF@rebtes18">
          <a:extLst>
            <a:ext uri="{FF2B5EF4-FFF2-40B4-BE49-F238E27FC236}">
              <a16:creationId xmlns:a16="http://schemas.microsoft.com/office/drawing/2014/main" id="{04A371D8-7271-4F63-A3FC-04495A57CB8D}"/>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20" name="AutoShape 2" descr="EE01AC46F7434F40B7770A605CB85CBF@rebtes18">
          <a:extLst>
            <a:ext uri="{FF2B5EF4-FFF2-40B4-BE49-F238E27FC236}">
              <a16:creationId xmlns:a16="http://schemas.microsoft.com/office/drawing/2014/main" id="{F1CAD9BF-C8F8-48C2-B04B-ACE2D359E462}"/>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21" name="AutoShape 2" descr="EE01AC46F7434F40B7770A605CB85CBF@rebtes18">
          <a:extLst>
            <a:ext uri="{FF2B5EF4-FFF2-40B4-BE49-F238E27FC236}">
              <a16:creationId xmlns:a16="http://schemas.microsoft.com/office/drawing/2014/main" id="{F0401F7D-8A63-469C-B47C-B83A823E2DE5}"/>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22" name="AutoShape 2" descr="EE01AC46F7434F40B7770A605CB85CBF@rebtes18">
          <a:extLst>
            <a:ext uri="{FF2B5EF4-FFF2-40B4-BE49-F238E27FC236}">
              <a16:creationId xmlns:a16="http://schemas.microsoft.com/office/drawing/2014/main" id="{14C49353-E6DC-4CCA-99C5-6A6128FF6475}"/>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23" name="AutoShape 2" descr="EE01AC46F7434F40B7770A605CB85CBF@rebtes18">
          <a:extLst>
            <a:ext uri="{FF2B5EF4-FFF2-40B4-BE49-F238E27FC236}">
              <a16:creationId xmlns:a16="http://schemas.microsoft.com/office/drawing/2014/main" id="{965CBA25-ABCD-4ED8-AC8E-51EA38289ED8}"/>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24" name="AutoShape 2" descr="EE01AC46F7434F40B7770A605CB85CBF@rebtes18">
          <a:extLst>
            <a:ext uri="{FF2B5EF4-FFF2-40B4-BE49-F238E27FC236}">
              <a16:creationId xmlns:a16="http://schemas.microsoft.com/office/drawing/2014/main" id="{C798E688-88DB-423A-BA34-4E1140E12D6E}"/>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25" name="AutoShape 2" descr="EE01AC46F7434F40B7770A605CB85CBF@rebtes18">
          <a:extLst>
            <a:ext uri="{FF2B5EF4-FFF2-40B4-BE49-F238E27FC236}">
              <a16:creationId xmlns:a16="http://schemas.microsoft.com/office/drawing/2014/main" id="{84CF68BC-BA6E-46A3-85C7-DC364A2346AB}"/>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26" name="AutoShape 2" descr="EE01AC46F7434F40B7770A605CB85CBF@rebtes18">
          <a:extLst>
            <a:ext uri="{FF2B5EF4-FFF2-40B4-BE49-F238E27FC236}">
              <a16:creationId xmlns:a16="http://schemas.microsoft.com/office/drawing/2014/main" id="{27FE1D0A-B3F0-40A0-A1E1-E4231E6B3316}"/>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27" name="AutoShape 2" descr="EE01AC46F7434F40B7770A605CB85CBF@rebtes18">
          <a:extLst>
            <a:ext uri="{FF2B5EF4-FFF2-40B4-BE49-F238E27FC236}">
              <a16:creationId xmlns:a16="http://schemas.microsoft.com/office/drawing/2014/main" id="{7A8D4E27-CD87-4211-9783-C7AA8FCDACFA}"/>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28" name="AutoShape 2" descr="EE01AC46F7434F40B7770A605CB85CBF@rebtes18">
          <a:extLst>
            <a:ext uri="{FF2B5EF4-FFF2-40B4-BE49-F238E27FC236}">
              <a16:creationId xmlns:a16="http://schemas.microsoft.com/office/drawing/2014/main" id="{324D6F0A-A5B0-402C-8D4A-B84DD180F32A}"/>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29" name="AutoShape 2" descr="EE01AC46F7434F40B7770A605CB85CBF@rebtes18">
          <a:extLst>
            <a:ext uri="{FF2B5EF4-FFF2-40B4-BE49-F238E27FC236}">
              <a16:creationId xmlns:a16="http://schemas.microsoft.com/office/drawing/2014/main" id="{D48E574D-4656-45C3-9AAB-BD400173C366}"/>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30" name="AutoShape 2" descr="EE01AC46F7434F40B7770A605CB85CBF@rebtes18">
          <a:extLst>
            <a:ext uri="{FF2B5EF4-FFF2-40B4-BE49-F238E27FC236}">
              <a16:creationId xmlns:a16="http://schemas.microsoft.com/office/drawing/2014/main" id="{8DF164F9-422A-40DF-B122-7E1152240E89}"/>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31" name="AutoShape 2" descr="EE01AC46F7434F40B7770A605CB85CBF@rebtes18">
          <a:extLst>
            <a:ext uri="{FF2B5EF4-FFF2-40B4-BE49-F238E27FC236}">
              <a16:creationId xmlns:a16="http://schemas.microsoft.com/office/drawing/2014/main" id="{7C7980C4-4640-494D-94B4-F263F8DF1E1D}"/>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32" name="AutoShape 2" descr="EE01AC46F7434F40B7770A605CB85CBF@rebtes18">
          <a:extLst>
            <a:ext uri="{FF2B5EF4-FFF2-40B4-BE49-F238E27FC236}">
              <a16:creationId xmlns:a16="http://schemas.microsoft.com/office/drawing/2014/main" id="{56DA1F86-587D-47D4-B2F2-8379E71D3E09}"/>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33" name="AutoShape 2" descr="EE01AC46F7434F40B7770A605CB85CBF@rebtes18">
          <a:extLst>
            <a:ext uri="{FF2B5EF4-FFF2-40B4-BE49-F238E27FC236}">
              <a16:creationId xmlns:a16="http://schemas.microsoft.com/office/drawing/2014/main" id="{34D27CC3-F0A3-4057-9024-D6F4F08522AD}"/>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34" name="AutoShape 2" descr="EE01AC46F7434F40B7770A605CB85CBF@rebtes18">
          <a:extLst>
            <a:ext uri="{FF2B5EF4-FFF2-40B4-BE49-F238E27FC236}">
              <a16:creationId xmlns:a16="http://schemas.microsoft.com/office/drawing/2014/main" id="{80F72833-1668-48A9-9064-E33A45F33E88}"/>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35" name="AutoShape 2" descr="EE01AC46F7434F40B7770A605CB85CBF@rebtes18">
          <a:extLst>
            <a:ext uri="{FF2B5EF4-FFF2-40B4-BE49-F238E27FC236}">
              <a16:creationId xmlns:a16="http://schemas.microsoft.com/office/drawing/2014/main" id="{BC2BCC38-A075-4EFD-B2DE-18EF36EE19B8}"/>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36" name="AutoShape 2" descr="EE01AC46F7434F40B7770A605CB85CBF@rebtes18">
          <a:extLst>
            <a:ext uri="{FF2B5EF4-FFF2-40B4-BE49-F238E27FC236}">
              <a16:creationId xmlns:a16="http://schemas.microsoft.com/office/drawing/2014/main" id="{4B102853-379D-4A93-BD4B-3203BF3DAB45}"/>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37" name="AutoShape 2" descr="EE01AC46F7434F40B7770A605CB85CBF@rebtes18">
          <a:extLst>
            <a:ext uri="{FF2B5EF4-FFF2-40B4-BE49-F238E27FC236}">
              <a16:creationId xmlns:a16="http://schemas.microsoft.com/office/drawing/2014/main" id="{79078EE5-8AB1-441F-BAC7-E77478725180}"/>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38" name="AutoShape 2" descr="EE01AC46F7434F40B7770A605CB85CBF@rebtes18">
          <a:extLst>
            <a:ext uri="{FF2B5EF4-FFF2-40B4-BE49-F238E27FC236}">
              <a16:creationId xmlns:a16="http://schemas.microsoft.com/office/drawing/2014/main" id="{BECBFBC4-B173-45F9-BFF2-0323B07C569D}"/>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39" name="AutoShape 2" descr="EE01AC46F7434F40B7770A605CB85CBF@rebtes18">
          <a:extLst>
            <a:ext uri="{FF2B5EF4-FFF2-40B4-BE49-F238E27FC236}">
              <a16:creationId xmlns:a16="http://schemas.microsoft.com/office/drawing/2014/main" id="{9A095B80-46A0-4792-9F88-4C3D156930CE}"/>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54</xdr:row>
      <xdr:rowOff>0</xdr:rowOff>
    </xdr:from>
    <xdr:ext cx="76200" cy="314325"/>
    <xdr:sp macro="" textlink="">
      <xdr:nvSpPr>
        <xdr:cNvPr id="11740" name="AutoShape 2" descr="EE01AC46F7434F40B7770A605CB85CBF@rebtes18">
          <a:extLst>
            <a:ext uri="{FF2B5EF4-FFF2-40B4-BE49-F238E27FC236}">
              <a16:creationId xmlns:a16="http://schemas.microsoft.com/office/drawing/2014/main" id="{BBDCAF3D-46E5-44C9-A486-16A1F1A41B94}"/>
            </a:ext>
          </a:extLst>
        </xdr:cNvPr>
        <xdr:cNvSpPr>
          <a:spLocks noChangeAspect="1" noChangeArrowheads="1"/>
        </xdr:cNvSpPr>
      </xdr:nvSpPr>
      <xdr:spPr bwMode="auto">
        <a:xfrm>
          <a:off x="13877925" y="47729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41" name="AutoShape 2" descr="EE01AC46F7434F40B7770A605CB85CBF@rebtes18">
          <a:extLst>
            <a:ext uri="{FF2B5EF4-FFF2-40B4-BE49-F238E27FC236}">
              <a16:creationId xmlns:a16="http://schemas.microsoft.com/office/drawing/2014/main" id="{63096EC4-6709-4A90-9C55-4EBDF37548AD}"/>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42" name="AutoShape 2" descr="EE01AC46F7434F40B7770A605CB85CBF@rebtes18">
          <a:extLst>
            <a:ext uri="{FF2B5EF4-FFF2-40B4-BE49-F238E27FC236}">
              <a16:creationId xmlns:a16="http://schemas.microsoft.com/office/drawing/2014/main" id="{78C54C24-6CC2-48E5-96AB-FC8E342CBB67}"/>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43" name="AutoShape 2" descr="EE01AC46F7434F40B7770A605CB85CBF@rebtes18">
          <a:extLst>
            <a:ext uri="{FF2B5EF4-FFF2-40B4-BE49-F238E27FC236}">
              <a16:creationId xmlns:a16="http://schemas.microsoft.com/office/drawing/2014/main" id="{5A8C6CA2-3920-40C2-88F8-D5DDE4AD39EE}"/>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44" name="AutoShape 2" descr="EE01AC46F7434F40B7770A605CB85CBF@rebtes18">
          <a:extLst>
            <a:ext uri="{FF2B5EF4-FFF2-40B4-BE49-F238E27FC236}">
              <a16:creationId xmlns:a16="http://schemas.microsoft.com/office/drawing/2014/main" id="{AF2DF3AC-72DC-43FB-8E66-5AF1F51AE10C}"/>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45" name="AutoShape 2" descr="EE01AC46F7434F40B7770A605CB85CBF@rebtes18">
          <a:extLst>
            <a:ext uri="{FF2B5EF4-FFF2-40B4-BE49-F238E27FC236}">
              <a16:creationId xmlns:a16="http://schemas.microsoft.com/office/drawing/2014/main" id="{5E17CEAA-C0BF-40CE-9F7F-310C82A6EF01}"/>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46" name="AutoShape 2" descr="EE01AC46F7434F40B7770A605CB85CBF@rebtes18">
          <a:extLst>
            <a:ext uri="{FF2B5EF4-FFF2-40B4-BE49-F238E27FC236}">
              <a16:creationId xmlns:a16="http://schemas.microsoft.com/office/drawing/2014/main" id="{7CA8B89A-9A6A-43F2-AD65-360C8C3D5870}"/>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47" name="AutoShape 2" descr="EE01AC46F7434F40B7770A605CB85CBF@rebtes18">
          <a:extLst>
            <a:ext uri="{FF2B5EF4-FFF2-40B4-BE49-F238E27FC236}">
              <a16:creationId xmlns:a16="http://schemas.microsoft.com/office/drawing/2014/main" id="{B9C12A7E-BF6A-472F-ABC9-F2FC0F5EBF3D}"/>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48" name="AutoShape 2" descr="EE01AC46F7434F40B7770A605CB85CBF@rebtes18">
          <a:extLst>
            <a:ext uri="{FF2B5EF4-FFF2-40B4-BE49-F238E27FC236}">
              <a16:creationId xmlns:a16="http://schemas.microsoft.com/office/drawing/2014/main" id="{3442EC04-9AD1-439D-BAE3-B31D610DAC4A}"/>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49" name="AutoShape 2" descr="EE01AC46F7434F40B7770A605CB85CBF@rebtes18">
          <a:extLst>
            <a:ext uri="{FF2B5EF4-FFF2-40B4-BE49-F238E27FC236}">
              <a16:creationId xmlns:a16="http://schemas.microsoft.com/office/drawing/2014/main" id="{006BE125-1410-4167-8206-81E32BB16B58}"/>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50" name="AutoShape 2" descr="EE01AC46F7434F40B7770A605CB85CBF@rebtes18">
          <a:extLst>
            <a:ext uri="{FF2B5EF4-FFF2-40B4-BE49-F238E27FC236}">
              <a16:creationId xmlns:a16="http://schemas.microsoft.com/office/drawing/2014/main" id="{98073BE6-F48C-48CD-9451-FDDA792E6EFD}"/>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51" name="AutoShape 2" descr="EE01AC46F7434F40B7770A605CB85CBF@rebtes18">
          <a:extLst>
            <a:ext uri="{FF2B5EF4-FFF2-40B4-BE49-F238E27FC236}">
              <a16:creationId xmlns:a16="http://schemas.microsoft.com/office/drawing/2014/main" id="{3C8EAF1E-36BB-40D2-8FDD-B6D97AC7AABC}"/>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52" name="AutoShape 2" descr="EE01AC46F7434F40B7770A605CB85CBF@rebtes18">
          <a:extLst>
            <a:ext uri="{FF2B5EF4-FFF2-40B4-BE49-F238E27FC236}">
              <a16:creationId xmlns:a16="http://schemas.microsoft.com/office/drawing/2014/main" id="{9777A13A-8413-456B-A054-E91D2A1AE7EF}"/>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53" name="AutoShape 2" descr="EE01AC46F7434F40B7770A605CB85CBF@rebtes18">
          <a:extLst>
            <a:ext uri="{FF2B5EF4-FFF2-40B4-BE49-F238E27FC236}">
              <a16:creationId xmlns:a16="http://schemas.microsoft.com/office/drawing/2014/main" id="{15489EC1-64DE-48B4-A39D-D69897643BDD}"/>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54" name="AutoShape 2" descr="EE01AC46F7434F40B7770A605CB85CBF@rebtes18">
          <a:extLst>
            <a:ext uri="{FF2B5EF4-FFF2-40B4-BE49-F238E27FC236}">
              <a16:creationId xmlns:a16="http://schemas.microsoft.com/office/drawing/2014/main" id="{41902CFE-9D2E-4DF1-9B4C-AE0C3710E0DD}"/>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55" name="AutoShape 2" descr="EE01AC46F7434F40B7770A605CB85CBF@rebtes18">
          <a:extLst>
            <a:ext uri="{FF2B5EF4-FFF2-40B4-BE49-F238E27FC236}">
              <a16:creationId xmlns:a16="http://schemas.microsoft.com/office/drawing/2014/main" id="{150299F5-5F58-4F34-B551-51DC78D4C2B0}"/>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56" name="AutoShape 2" descr="EE01AC46F7434F40B7770A605CB85CBF@rebtes18">
          <a:extLst>
            <a:ext uri="{FF2B5EF4-FFF2-40B4-BE49-F238E27FC236}">
              <a16:creationId xmlns:a16="http://schemas.microsoft.com/office/drawing/2014/main" id="{0FB5FF05-AB12-42C0-91B1-47E7D37D00E2}"/>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57" name="AutoShape 2" descr="EE01AC46F7434F40B7770A605CB85CBF@rebtes18">
          <a:extLst>
            <a:ext uri="{FF2B5EF4-FFF2-40B4-BE49-F238E27FC236}">
              <a16:creationId xmlns:a16="http://schemas.microsoft.com/office/drawing/2014/main" id="{76A447D0-8CDA-47EE-8E72-71078E2F8D93}"/>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58" name="AutoShape 2" descr="EE01AC46F7434F40B7770A605CB85CBF@rebtes18">
          <a:extLst>
            <a:ext uri="{FF2B5EF4-FFF2-40B4-BE49-F238E27FC236}">
              <a16:creationId xmlns:a16="http://schemas.microsoft.com/office/drawing/2014/main" id="{6E31C7BD-33DC-4488-A120-A5C12BBB9E01}"/>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59" name="AutoShape 2" descr="EE01AC46F7434F40B7770A605CB85CBF@rebtes18">
          <a:extLst>
            <a:ext uri="{FF2B5EF4-FFF2-40B4-BE49-F238E27FC236}">
              <a16:creationId xmlns:a16="http://schemas.microsoft.com/office/drawing/2014/main" id="{5DE5C385-CC61-447C-9E0F-C3E9384519C7}"/>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60" name="AutoShape 2" descr="EE01AC46F7434F40B7770A605CB85CBF@rebtes18">
          <a:extLst>
            <a:ext uri="{FF2B5EF4-FFF2-40B4-BE49-F238E27FC236}">
              <a16:creationId xmlns:a16="http://schemas.microsoft.com/office/drawing/2014/main" id="{1BE014E8-C87F-49C4-93C9-C10C4B84EE8E}"/>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61" name="AutoShape 2" descr="EE01AC46F7434F40B7770A605CB85CBF@rebtes18">
          <a:extLst>
            <a:ext uri="{FF2B5EF4-FFF2-40B4-BE49-F238E27FC236}">
              <a16:creationId xmlns:a16="http://schemas.microsoft.com/office/drawing/2014/main" id="{93766D53-C8FF-4EAD-9A01-C13AC077C414}"/>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62" name="AutoShape 2" descr="EE01AC46F7434F40B7770A605CB85CBF@rebtes18">
          <a:extLst>
            <a:ext uri="{FF2B5EF4-FFF2-40B4-BE49-F238E27FC236}">
              <a16:creationId xmlns:a16="http://schemas.microsoft.com/office/drawing/2014/main" id="{C4444B3F-DAFA-4312-95B3-EA1CE50AD92B}"/>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63" name="AutoShape 2" descr="EE01AC46F7434F40B7770A605CB85CBF@rebtes18">
          <a:extLst>
            <a:ext uri="{FF2B5EF4-FFF2-40B4-BE49-F238E27FC236}">
              <a16:creationId xmlns:a16="http://schemas.microsoft.com/office/drawing/2014/main" id="{D5665A0C-6113-4D44-885E-CC7301DDAC9A}"/>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64" name="AutoShape 2" descr="EE01AC46F7434F40B7770A605CB85CBF@rebtes18">
          <a:extLst>
            <a:ext uri="{FF2B5EF4-FFF2-40B4-BE49-F238E27FC236}">
              <a16:creationId xmlns:a16="http://schemas.microsoft.com/office/drawing/2014/main" id="{1F05370B-C9FE-4382-934C-1DFC6E89F951}"/>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65" name="AutoShape 2" descr="EE01AC46F7434F40B7770A605CB85CBF@rebtes18">
          <a:extLst>
            <a:ext uri="{FF2B5EF4-FFF2-40B4-BE49-F238E27FC236}">
              <a16:creationId xmlns:a16="http://schemas.microsoft.com/office/drawing/2014/main" id="{9B1ACFE5-DF9D-4B32-8FF1-685F115EFD58}"/>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66" name="AutoShape 2" descr="EE01AC46F7434F40B7770A605CB85CBF@rebtes18">
          <a:extLst>
            <a:ext uri="{FF2B5EF4-FFF2-40B4-BE49-F238E27FC236}">
              <a16:creationId xmlns:a16="http://schemas.microsoft.com/office/drawing/2014/main" id="{23ED671B-9F77-4AA5-BB9A-DCD7C54C17FB}"/>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67" name="AutoShape 2" descr="EE01AC46F7434F40B7770A605CB85CBF@rebtes18">
          <a:extLst>
            <a:ext uri="{FF2B5EF4-FFF2-40B4-BE49-F238E27FC236}">
              <a16:creationId xmlns:a16="http://schemas.microsoft.com/office/drawing/2014/main" id="{D2635716-04E2-4E02-A0A0-293BC64BC3E1}"/>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68" name="AutoShape 2" descr="EE01AC46F7434F40B7770A605CB85CBF@rebtes18">
          <a:extLst>
            <a:ext uri="{FF2B5EF4-FFF2-40B4-BE49-F238E27FC236}">
              <a16:creationId xmlns:a16="http://schemas.microsoft.com/office/drawing/2014/main" id="{794C4F34-7728-435E-9257-09A8492D5052}"/>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69" name="AutoShape 2" descr="EE01AC46F7434F40B7770A605CB85CBF@rebtes18">
          <a:extLst>
            <a:ext uri="{FF2B5EF4-FFF2-40B4-BE49-F238E27FC236}">
              <a16:creationId xmlns:a16="http://schemas.microsoft.com/office/drawing/2014/main" id="{65D02228-FA3D-4806-B56E-FEB7005E60A7}"/>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70" name="AutoShape 2" descr="EE01AC46F7434F40B7770A605CB85CBF@rebtes18">
          <a:extLst>
            <a:ext uri="{FF2B5EF4-FFF2-40B4-BE49-F238E27FC236}">
              <a16:creationId xmlns:a16="http://schemas.microsoft.com/office/drawing/2014/main" id="{418D04BB-8B95-494E-92E0-47E4E9A26E23}"/>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71" name="AutoShape 2" descr="EE01AC46F7434F40B7770A605CB85CBF@rebtes18">
          <a:extLst>
            <a:ext uri="{FF2B5EF4-FFF2-40B4-BE49-F238E27FC236}">
              <a16:creationId xmlns:a16="http://schemas.microsoft.com/office/drawing/2014/main" id="{B7E75B43-5A91-4E08-B4CD-E6B395C3F09D}"/>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72" name="AutoShape 2" descr="EE01AC46F7434F40B7770A605CB85CBF@rebtes18">
          <a:extLst>
            <a:ext uri="{FF2B5EF4-FFF2-40B4-BE49-F238E27FC236}">
              <a16:creationId xmlns:a16="http://schemas.microsoft.com/office/drawing/2014/main" id="{C040B86C-D01D-4362-AFA8-E9F1F253E3C7}"/>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73" name="AutoShape 2" descr="EE01AC46F7434F40B7770A605CB85CBF@rebtes18">
          <a:extLst>
            <a:ext uri="{FF2B5EF4-FFF2-40B4-BE49-F238E27FC236}">
              <a16:creationId xmlns:a16="http://schemas.microsoft.com/office/drawing/2014/main" id="{F0CC9A49-31B2-457E-B279-8154EDE41347}"/>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74" name="AutoShape 2" descr="EE01AC46F7434F40B7770A605CB85CBF@rebtes18">
          <a:extLst>
            <a:ext uri="{FF2B5EF4-FFF2-40B4-BE49-F238E27FC236}">
              <a16:creationId xmlns:a16="http://schemas.microsoft.com/office/drawing/2014/main" id="{47F8A3C5-12D8-4FA0-9BE8-A35F4833FE25}"/>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75" name="AutoShape 2" descr="EE01AC46F7434F40B7770A605CB85CBF@rebtes18">
          <a:extLst>
            <a:ext uri="{FF2B5EF4-FFF2-40B4-BE49-F238E27FC236}">
              <a16:creationId xmlns:a16="http://schemas.microsoft.com/office/drawing/2014/main" id="{5D254E95-FCC7-4016-AF44-FB3A0107E145}"/>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76" name="AutoShape 2" descr="EE01AC46F7434F40B7770A605CB85CBF@rebtes18">
          <a:extLst>
            <a:ext uri="{FF2B5EF4-FFF2-40B4-BE49-F238E27FC236}">
              <a16:creationId xmlns:a16="http://schemas.microsoft.com/office/drawing/2014/main" id="{F97FF624-D727-4300-990F-AB88A044A627}"/>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77" name="AutoShape 2" descr="EE01AC46F7434F40B7770A605CB85CBF@rebtes18">
          <a:extLst>
            <a:ext uri="{FF2B5EF4-FFF2-40B4-BE49-F238E27FC236}">
              <a16:creationId xmlns:a16="http://schemas.microsoft.com/office/drawing/2014/main" id="{9D65FB07-0A82-4D0F-AEA9-47419BAC2F95}"/>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78" name="AutoShape 2" descr="EE01AC46F7434F40B7770A605CB85CBF@rebtes18">
          <a:extLst>
            <a:ext uri="{FF2B5EF4-FFF2-40B4-BE49-F238E27FC236}">
              <a16:creationId xmlns:a16="http://schemas.microsoft.com/office/drawing/2014/main" id="{BA05AA8A-2EC3-4551-A840-BC548AD006AB}"/>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79" name="AutoShape 2" descr="EE01AC46F7434F40B7770A605CB85CBF@rebtes18">
          <a:extLst>
            <a:ext uri="{FF2B5EF4-FFF2-40B4-BE49-F238E27FC236}">
              <a16:creationId xmlns:a16="http://schemas.microsoft.com/office/drawing/2014/main" id="{35F83A1F-077D-4380-8AFD-59EB2F20DD4E}"/>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80" name="AutoShape 2" descr="EE01AC46F7434F40B7770A605CB85CBF@rebtes18">
          <a:extLst>
            <a:ext uri="{FF2B5EF4-FFF2-40B4-BE49-F238E27FC236}">
              <a16:creationId xmlns:a16="http://schemas.microsoft.com/office/drawing/2014/main" id="{3EBC60D5-0C6C-4EE5-8760-8E3995EAA805}"/>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81" name="AutoShape 2" descr="EE01AC46F7434F40B7770A605CB85CBF@rebtes18">
          <a:extLst>
            <a:ext uri="{FF2B5EF4-FFF2-40B4-BE49-F238E27FC236}">
              <a16:creationId xmlns:a16="http://schemas.microsoft.com/office/drawing/2014/main" id="{54C5E19B-E3CD-4169-9776-72EEA07017C4}"/>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82" name="AutoShape 2" descr="EE01AC46F7434F40B7770A605CB85CBF@rebtes18">
          <a:extLst>
            <a:ext uri="{FF2B5EF4-FFF2-40B4-BE49-F238E27FC236}">
              <a16:creationId xmlns:a16="http://schemas.microsoft.com/office/drawing/2014/main" id="{688A590C-B615-41B9-A1C2-0FC52FFD359A}"/>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83" name="AutoShape 2" descr="EE01AC46F7434F40B7770A605CB85CBF@rebtes18">
          <a:extLst>
            <a:ext uri="{FF2B5EF4-FFF2-40B4-BE49-F238E27FC236}">
              <a16:creationId xmlns:a16="http://schemas.microsoft.com/office/drawing/2014/main" id="{E194D3C5-B91A-41C0-8A1C-EC2371833197}"/>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84" name="AutoShape 2" descr="EE01AC46F7434F40B7770A605CB85CBF@rebtes18">
          <a:extLst>
            <a:ext uri="{FF2B5EF4-FFF2-40B4-BE49-F238E27FC236}">
              <a16:creationId xmlns:a16="http://schemas.microsoft.com/office/drawing/2014/main" id="{07A059EA-B868-4728-B0E0-08BA2370D6BF}"/>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85" name="AutoShape 2" descr="EE01AC46F7434F40B7770A605CB85CBF@rebtes18">
          <a:extLst>
            <a:ext uri="{FF2B5EF4-FFF2-40B4-BE49-F238E27FC236}">
              <a16:creationId xmlns:a16="http://schemas.microsoft.com/office/drawing/2014/main" id="{873452BD-2ADB-40C3-B59A-4D5C24937285}"/>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86" name="AutoShape 2" descr="EE01AC46F7434F40B7770A605CB85CBF@rebtes18">
          <a:extLst>
            <a:ext uri="{FF2B5EF4-FFF2-40B4-BE49-F238E27FC236}">
              <a16:creationId xmlns:a16="http://schemas.microsoft.com/office/drawing/2014/main" id="{70F2C7C2-F5B1-4738-B373-3039DE7BD48A}"/>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87" name="AutoShape 2" descr="EE01AC46F7434F40B7770A605CB85CBF@rebtes18">
          <a:extLst>
            <a:ext uri="{FF2B5EF4-FFF2-40B4-BE49-F238E27FC236}">
              <a16:creationId xmlns:a16="http://schemas.microsoft.com/office/drawing/2014/main" id="{D87793A6-5FA0-4BC1-9246-5186BA2094CF}"/>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53</xdr:row>
      <xdr:rowOff>0</xdr:rowOff>
    </xdr:from>
    <xdr:ext cx="76200" cy="314325"/>
    <xdr:sp macro="" textlink="">
      <xdr:nvSpPr>
        <xdr:cNvPr id="11788" name="AutoShape 2" descr="EE01AC46F7434F40B7770A605CB85CBF@rebtes18">
          <a:extLst>
            <a:ext uri="{FF2B5EF4-FFF2-40B4-BE49-F238E27FC236}">
              <a16:creationId xmlns:a16="http://schemas.microsoft.com/office/drawing/2014/main" id="{0AC3413A-1BA1-4486-89D2-2BFF113554A5}"/>
            </a:ext>
          </a:extLst>
        </xdr:cNvPr>
        <xdr:cNvSpPr>
          <a:spLocks noChangeAspect="1" noChangeArrowheads="1"/>
        </xdr:cNvSpPr>
      </xdr:nvSpPr>
      <xdr:spPr bwMode="auto">
        <a:xfrm>
          <a:off x="13877925" y="467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11789" name="AutoShape 2" descr="EE01AC46F7434F40B7770A605CB85CBF@rebtes18">
          <a:extLst>
            <a:ext uri="{FF2B5EF4-FFF2-40B4-BE49-F238E27FC236}">
              <a16:creationId xmlns:a16="http://schemas.microsoft.com/office/drawing/2014/main" id="{EFD9A3C3-D06A-4D3B-B771-AD50E46CB4FE}"/>
            </a:ext>
          </a:extLst>
        </xdr:cNvPr>
        <xdr:cNvSpPr>
          <a:spLocks noChangeAspect="1" noChangeArrowheads="1"/>
        </xdr:cNvSpPr>
      </xdr:nvSpPr>
      <xdr:spPr bwMode="auto">
        <a:xfrm>
          <a:off x="13877925" y="51939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59</xdr:row>
      <xdr:rowOff>0</xdr:rowOff>
    </xdr:from>
    <xdr:ext cx="76200" cy="314325"/>
    <xdr:sp macro="" textlink="">
      <xdr:nvSpPr>
        <xdr:cNvPr id="11790" name="AutoShape 2" descr="EE01AC46F7434F40B7770A605CB85CBF@rebtes18">
          <a:extLst>
            <a:ext uri="{FF2B5EF4-FFF2-40B4-BE49-F238E27FC236}">
              <a16:creationId xmlns:a16="http://schemas.microsoft.com/office/drawing/2014/main" id="{BCEE23BA-282F-4E08-9CB7-00932749B097}"/>
            </a:ext>
          </a:extLst>
        </xdr:cNvPr>
        <xdr:cNvSpPr>
          <a:spLocks noChangeAspect="1" noChangeArrowheads="1"/>
        </xdr:cNvSpPr>
      </xdr:nvSpPr>
      <xdr:spPr bwMode="auto">
        <a:xfrm>
          <a:off x="13877925" y="51939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2352675</xdr:colOff>
      <xdr:row>60</xdr:row>
      <xdr:rowOff>0</xdr:rowOff>
    </xdr:from>
    <xdr:ext cx="85725" cy="323850"/>
    <xdr:sp macro="" textlink="">
      <xdr:nvSpPr>
        <xdr:cNvPr id="11791" name="Shape 3" descr="EE01AC46F7434F40B7770A605CB85CBF@rebtes18">
          <a:extLst>
            <a:ext uri="{FF2B5EF4-FFF2-40B4-BE49-F238E27FC236}">
              <a16:creationId xmlns:a16="http://schemas.microsoft.com/office/drawing/2014/main" id="{DF9D3AEA-5653-45B8-B4A9-D542D40E9D5F}"/>
            </a:ext>
          </a:extLst>
        </xdr:cNvPr>
        <xdr:cNvSpPr/>
      </xdr:nvSpPr>
      <xdr:spPr>
        <a:xfrm>
          <a:off x="13868400" y="52749450"/>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2352675</xdr:colOff>
      <xdr:row>60</xdr:row>
      <xdr:rowOff>0</xdr:rowOff>
    </xdr:from>
    <xdr:ext cx="85725" cy="323850"/>
    <xdr:sp macro="" textlink="">
      <xdr:nvSpPr>
        <xdr:cNvPr id="11792" name="Shape 3" descr="EE01AC46F7434F40B7770A605CB85CBF@rebtes18">
          <a:extLst>
            <a:ext uri="{FF2B5EF4-FFF2-40B4-BE49-F238E27FC236}">
              <a16:creationId xmlns:a16="http://schemas.microsoft.com/office/drawing/2014/main" id="{B0CB3F6D-68E2-4E30-ADF6-502881C649FF}"/>
            </a:ext>
          </a:extLst>
        </xdr:cNvPr>
        <xdr:cNvSpPr/>
      </xdr:nvSpPr>
      <xdr:spPr>
        <a:xfrm>
          <a:off x="13868400" y="52749450"/>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2362200</xdr:colOff>
      <xdr:row>50</xdr:row>
      <xdr:rowOff>0</xdr:rowOff>
    </xdr:from>
    <xdr:ext cx="76200" cy="314325"/>
    <xdr:sp macro="" textlink="">
      <xdr:nvSpPr>
        <xdr:cNvPr id="11793" name="AutoShape 2" descr="EE01AC46F7434F40B7770A605CB85CBF@rebtes18">
          <a:extLst>
            <a:ext uri="{FF2B5EF4-FFF2-40B4-BE49-F238E27FC236}">
              <a16:creationId xmlns:a16="http://schemas.microsoft.com/office/drawing/2014/main" id="{7F4F5946-F115-4A82-BD44-1AE21B3F1721}"/>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794" name="AutoShape 2" descr="EE01AC46F7434F40B7770A605CB85CBF@rebtes18">
          <a:extLst>
            <a:ext uri="{FF2B5EF4-FFF2-40B4-BE49-F238E27FC236}">
              <a16:creationId xmlns:a16="http://schemas.microsoft.com/office/drawing/2014/main" id="{7AA5EDA2-6F07-4D15-BB83-E871A60DB6B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11795" name="AutoShape 2" descr="EE01AC46F7434F40B7770A605CB85CBF@rebtes18">
          <a:extLst>
            <a:ext uri="{FF2B5EF4-FFF2-40B4-BE49-F238E27FC236}">
              <a16:creationId xmlns:a16="http://schemas.microsoft.com/office/drawing/2014/main" id="{B760744F-A7C1-49FA-BC76-BCE311C45BFA}"/>
            </a:ext>
          </a:extLst>
        </xdr:cNvPr>
        <xdr:cNvSpPr>
          <a:spLocks noChangeAspect="1" noChangeArrowheads="1"/>
        </xdr:cNvSpPr>
      </xdr:nvSpPr>
      <xdr:spPr bwMode="auto">
        <a:xfrm>
          <a:off x="13877925" y="43033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11796" name="AutoShape 2" descr="EE01AC46F7434F40B7770A605CB85CBF@rebtes18">
          <a:extLst>
            <a:ext uri="{FF2B5EF4-FFF2-40B4-BE49-F238E27FC236}">
              <a16:creationId xmlns:a16="http://schemas.microsoft.com/office/drawing/2014/main" id="{AD8BDC26-E751-413C-BF4C-FA517395009E}"/>
            </a:ext>
          </a:extLst>
        </xdr:cNvPr>
        <xdr:cNvSpPr>
          <a:spLocks noChangeAspect="1" noChangeArrowheads="1"/>
        </xdr:cNvSpPr>
      </xdr:nvSpPr>
      <xdr:spPr bwMode="auto">
        <a:xfrm>
          <a:off x="13877925" y="43033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797" name="AutoShape 2" descr="EE01AC46F7434F40B7770A605CB85CBF@rebtes18">
          <a:extLst>
            <a:ext uri="{FF2B5EF4-FFF2-40B4-BE49-F238E27FC236}">
              <a16:creationId xmlns:a16="http://schemas.microsoft.com/office/drawing/2014/main" id="{80B62EA3-C3A4-4F0C-B485-FDECE36D3D9D}"/>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798" name="AutoShape 2" descr="EE01AC46F7434F40B7770A605CB85CBF@rebtes18">
          <a:extLst>
            <a:ext uri="{FF2B5EF4-FFF2-40B4-BE49-F238E27FC236}">
              <a16:creationId xmlns:a16="http://schemas.microsoft.com/office/drawing/2014/main" id="{D3CF71FF-7CB9-4162-A666-AE6B6F43DAF8}"/>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799" name="AutoShape 2" descr="EE01AC46F7434F40B7770A605CB85CBF@rebtes18">
          <a:extLst>
            <a:ext uri="{FF2B5EF4-FFF2-40B4-BE49-F238E27FC236}">
              <a16:creationId xmlns:a16="http://schemas.microsoft.com/office/drawing/2014/main" id="{6D20266A-324D-4189-A517-91259A21CD4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800" name="AutoShape 2" descr="EE01AC46F7434F40B7770A605CB85CBF@rebtes18">
          <a:extLst>
            <a:ext uri="{FF2B5EF4-FFF2-40B4-BE49-F238E27FC236}">
              <a16:creationId xmlns:a16="http://schemas.microsoft.com/office/drawing/2014/main" id="{8CB66E01-E6F9-40D9-8F2C-C99BB4BA53A5}"/>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801" name="AutoShape 2" descr="EE01AC46F7434F40B7770A605CB85CBF@rebtes18">
          <a:extLst>
            <a:ext uri="{FF2B5EF4-FFF2-40B4-BE49-F238E27FC236}">
              <a16:creationId xmlns:a16="http://schemas.microsoft.com/office/drawing/2014/main" id="{77EC333F-B460-4BBA-A9DF-BDCD4155CA0F}"/>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50</xdr:row>
      <xdr:rowOff>0</xdr:rowOff>
    </xdr:from>
    <xdr:ext cx="76200" cy="314325"/>
    <xdr:sp macro="" textlink="">
      <xdr:nvSpPr>
        <xdr:cNvPr id="11802" name="AutoShape 2" descr="EE01AC46F7434F40B7770A605CB85CBF@rebtes18">
          <a:extLst>
            <a:ext uri="{FF2B5EF4-FFF2-40B4-BE49-F238E27FC236}">
              <a16:creationId xmlns:a16="http://schemas.microsoft.com/office/drawing/2014/main" id="{D8287ED0-BC35-4C44-BF77-49691B2D4ECA}"/>
            </a:ext>
          </a:extLst>
        </xdr:cNvPr>
        <xdr:cNvSpPr>
          <a:spLocks noChangeAspect="1" noChangeArrowheads="1"/>
        </xdr:cNvSpPr>
      </xdr:nvSpPr>
      <xdr:spPr bwMode="auto">
        <a:xfrm>
          <a:off x="13877925" y="44167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11803" name="AutoShape 2" descr="EE01AC46F7434F40B7770A605CB85CBF@rebtes18">
          <a:extLst>
            <a:ext uri="{FF2B5EF4-FFF2-40B4-BE49-F238E27FC236}">
              <a16:creationId xmlns:a16="http://schemas.microsoft.com/office/drawing/2014/main" id="{17A94CAA-B8A2-4782-8DE5-2623AE3F8389}"/>
            </a:ext>
          </a:extLst>
        </xdr:cNvPr>
        <xdr:cNvSpPr>
          <a:spLocks noChangeAspect="1" noChangeArrowheads="1"/>
        </xdr:cNvSpPr>
      </xdr:nvSpPr>
      <xdr:spPr bwMode="auto">
        <a:xfrm>
          <a:off x="13877925" y="43033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49</xdr:row>
      <xdr:rowOff>0</xdr:rowOff>
    </xdr:from>
    <xdr:ext cx="76200" cy="314325"/>
    <xdr:sp macro="" textlink="">
      <xdr:nvSpPr>
        <xdr:cNvPr id="11804" name="AutoShape 2" descr="EE01AC46F7434F40B7770A605CB85CBF@rebtes18">
          <a:extLst>
            <a:ext uri="{FF2B5EF4-FFF2-40B4-BE49-F238E27FC236}">
              <a16:creationId xmlns:a16="http://schemas.microsoft.com/office/drawing/2014/main" id="{78FC3212-77CD-4382-9F80-7427658CD612}"/>
            </a:ext>
          </a:extLst>
        </xdr:cNvPr>
        <xdr:cNvSpPr>
          <a:spLocks noChangeAspect="1" noChangeArrowheads="1"/>
        </xdr:cNvSpPr>
      </xdr:nvSpPr>
      <xdr:spPr bwMode="auto">
        <a:xfrm>
          <a:off x="13877925" y="43033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11805" name="AutoShape 2" descr="EE01AC46F7434F40B7770A605CB85CBF@rebtes18">
          <a:extLst>
            <a:ext uri="{FF2B5EF4-FFF2-40B4-BE49-F238E27FC236}">
              <a16:creationId xmlns:a16="http://schemas.microsoft.com/office/drawing/2014/main" id="{3F517ADB-68A9-494B-9E8B-1B539F3007D9}"/>
            </a:ext>
          </a:extLst>
        </xdr:cNvPr>
        <xdr:cNvSpPr>
          <a:spLocks noChangeAspect="1" noChangeArrowheads="1"/>
        </xdr:cNvSpPr>
      </xdr:nvSpPr>
      <xdr:spPr bwMode="auto">
        <a:xfrm>
          <a:off x="13877925" y="7396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11806" name="AutoShape 2" descr="EE01AC46F7434F40B7770A605CB85CBF@rebtes18">
          <a:extLst>
            <a:ext uri="{FF2B5EF4-FFF2-40B4-BE49-F238E27FC236}">
              <a16:creationId xmlns:a16="http://schemas.microsoft.com/office/drawing/2014/main" id="{D8AA1941-6BFC-45FD-91F1-D2BFC6044895}"/>
            </a:ext>
          </a:extLst>
        </xdr:cNvPr>
        <xdr:cNvSpPr>
          <a:spLocks noChangeAspect="1" noChangeArrowheads="1"/>
        </xdr:cNvSpPr>
      </xdr:nvSpPr>
      <xdr:spPr bwMode="auto">
        <a:xfrm>
          <a:off x="13877925" y="7396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11807" name="AutoShape 2" descr="EE01AC46F7434F40B7770A605CB85CBF@rebtes18">
          <a:extLst>
            <a:ext uri="{FF2B5EF4-FFF2-40B4-BE49-F238E27FC236}">
              <a16:creationId xmlns:a16="http://schemas.microsoft.com/office/drawing/2014/main" id="{B5316430-C175-4E7C-839E-681FD7A48FD2}"/>
            </a:ext>
          </a:extLst>
        </xdr:cNvPr>
        <xdr:cNvSpPr>
          <a:spLocks noChangeAspect="1" noChangeArrowheads="1"/>
        </xdr:cNvSpPr>
      </xdr:nvSpPr>
      <xdr:spPr bwMode="auto">
        <a:xfrm>
          <a:off x="13877925" y="7396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11808" name="AutoShape 2" descr="EE01AC46F7434F40B7770A605CB85CBF@rebtes18">
          <a:extLst>
            <a:ext uri="{FF2B5EF4-FFF2-40B4-BE49-F238E27FC236}">
              <a16:creationId xmlns:a16="http://schemas.microsoft.com/office/drawing/2014/main" id="{4DDEEBD0-4767-4D38-AB89-D146E53C9E7B}"/>
            </a:ext>
          </a:extLst>
        </xdr:cNvPr>
        <xdr:cNvSpPr>
          <a:spLocks noChangeAspect="1" noChangeArrowheads="1"/>
        </xdr:cNvSpPr>
      </xdr:nvSpPr>
      <xdr:spPr bwMode="auto">
        <a:xfrm>
          <a:off x="13877925" y="7396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11809" name="AutoShape 2" descr="EE01AC46F7434F40B7770A605CB85CBF@rebtes18">
          <a:extLst>
            <a:ext uri="{FF2B5EF4-FFF2-40B4-BE49-F238E27FC236}">
              <a16:creationId xmlns:a16="http://schemas.microsoft.com/office/drawing/2014/main" id="{0106A30D-8E8E-45A3-BD64-91E30CDADEB0}"/>
            </a:ext>
          </a:extLst>
        </xdr:cNvPr>
        <xdr:cNvSpPr>
          <a:spLocks noChangeAspect="1" noChangeArrowheads="1"/>
        </xdr:cNvSpPr>
      </xdr:nvSpPr>
      <xdr:spPr bwMode="auto">
        <a:xfrm>
          <a:off x="13877925" y="7396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11810" name="AutoShape 2" descr="EE01AC46F7434F40B7770A605CB85CBF@rebtes18">
          <a:extLst>
            <a:ext uri="{FF2B5EF4-FFF2-40B4-BE49-F238E27FC236}">
              <a16:creationId xmlns:a16="http://schemas.microsoft.com/office/drawing/2014/main" id="{AE08D3DF-D0A2-40D3-B532-CC3A0B6D2214}"/>
            </a:ext>
          </a:extLst>
        </xdr:cNvPr>
        <xdr:cNvSpPr>
          <a:spLocks noChangeAspect="1" noChangeArrowheads="1"/>
        </xdr:cNvSpPr>
      </xdr:nvSpPr>
      <xdr:spPr bwMode="auto">
        <a:xfrm>
          <a:off x="13877925" y="7396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11811" name="AutoShape 2" descr="EE01AC46F7434F40B7770A605CB85CBF@rebtes18">
          <a:extLst>
            <a:ext uri="{FF2B5EF4-FFF2-40B4-BE49-F238E27FC236}">
              <a16:creationId xmlns:a16="http://schemas.microsoft.com/office/drawing/2014/main" id="{A1CC1618-869F-4744-8430-3ECF162F8794}"/>
            </a:ext>
          </a:extLst>
        </xdr:cNvPr>
        <xdr:cNvSpPr>
          <a:spLocks noChangeAspect="1" noChangeArrowheads="1"/>
        </xdr:cNvSpPr>
      </xdr:nvSpPr>
      <xdr:spPr bwMode="auto">
        <a:xfrm>
          <a:off x="13877925" y="7396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11812" name="AutoShape 2" descr="EE01AC46F7434F40B7770A605CB85CBF@rebtes18">
          <a:extLst>
            <a:ext uri="{FF2B5EF4-FFF2-40B4-BE49-F238E27FC236}">
              <a16:creationId xmlns:a16="http://schemas.microsoft.com/office/drawing/2014/main" id="{FC919F60-F41B-4C79-B83B-6D1F8301728B}"/>
            </a:ext>
          </a:extLst>
        </xdr:cNvPr>
        <xdr:cNvSpPr>
          <a:spLocks noChangeAspect="1" noChangeArrowheads="1"/>
        </xdr:cNvSpPr>
      </xdr:nvSpPr>
      <xdr:spPr bwMode="auto">
        <a:xfrm>
          <a:off x="13877925" y="7396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91</xdr:row>
      <xdr:rowOff>0</xdr:rowOff>
    </xdr:from>
    <xdr:ext cx="76200" cy="314325"/>
    <xdr:sp macro="" textlink="">
      <xdr:nvSpPr>
        <xdr:cNvPr id="11813" name="AutoShape 2" descr="EE01AC46F7434F40B7770A605CB85CBF@rebtes18">
          <a:extLst>
            <a:ext uri="{FF2B5EF4-FFF2-40B4-BE49-F238E27FC236}">
              <a16:creationId xmlns:a16="http://schemas.microsoft.com/office/drawing/2014/main" id="{6AF5FA12-33AC-4D13-8DBE-EF32077C713B}"/>
            </a:ext>
          </a:extLst>
        </xdr:cNvPr>
        <xdr:cNvSpPr>
          <a:spLocks noChangeAspect="1" noChangeArrowheads="1"/>
        </xdr:cNvSpPr>
      </xdr:nvSpPr>
      <xdr:spPr bwMode="auto">
        <a:xfrm>
          <a:off x="13877925" y="841629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91</xdr:row>
      <xdr:rowOff>0</xdr:rowOff>
    </xdr:from>
    <xdr:ext cx="76200" cy="314325"/>
    <xdr:sp macro="" textlink="">
      <xdr:nvSpPr>
        <xdr:cNvPr id="11814" name="AutoShape 2" descr="EE01AC46F7434F40B7770A605CB85CBF@rebtes18">
          <a:extLst>
            <a:ext uri="{FF2B5EF4-FFF2-40B4-BE49-F238E27FC236}">
              <a16:creationId xmlns:a16="http://schemas.microsoft.com/office/drawing/2014/main" id="{012FD080-50AE-4A7A-B805-D5E196A13160}"/>
            </a:ext>
          </a:extLst>
        </xdr:cNvPr>
        <xdr:cNvSpPr>
          <a:spLocks noChangeAspect="1" noChangeArrowheads="1"/>
        </xdr:cNvSpPr>
      </xdr:nvSpPr>
      <xdr:spPr bwMode="auto">
        <a:xfrm>
          <a:off x="13877925" y="841629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91</xdr:row>
      <xdr:rowOff>0</xdr:rowOff>
    </xdr:from>
    <xdr:ext cx="76200" cy="314325"/>
    <xdr:sp macro="" textlink="">
      <xdr:nvSpPr>
        <xdr:cNvPr id="11815" name="AutoShape 2" descr="EE01AC46F7434F40B7770A605CB85CBF@rebtes18">
          <a:extLst>
            <a:ext uri="{FF2B5EF4-FFF2-40B4-BE49-F238E27FC236}">
              <a16:creationId xmlns:a16="http://schemas.microsoft.com/office/drawing/2014/main" id="{E77DABFF-3D14-435B-A7BB-5BFD8E26D2C1}"/>
            </a:ext>
          </a:extLst>
        </xdr:cNvPr>
        <xdr:cNvSpPr>
          <a:spLocks noChangeAspect="1" noChangeArrowheads="1"/>
        </xdr:cNvSpPr>
      </xdr:nvSpPr>
      <xdr:spPr bwMode="auto">
        <a:xfrm>
          <a:off x="13877925" y="841629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91</xdr:row>
      <xdr:rowOff>0</xdr:rowOff>
    </xdr:from>
    <xdr:ext cx="76200" cy="314325"/>
    <xdr:sp macro="" textlink="">
      <xdr:nvSpPr>
        <xdr:cNvPr id="11816" name="AutoShape 2" descr="EE01AC46F7434F40B7770A605CB85CBF@rebtes18">
          <a:extLst>
            <a:ext uri="{FF2B5EF4-FFF2-40B4-BE49-F238E27FC236}">
              <a16:creationId xmlns:a16="http://schemas.microsoft.com/office/drawing/2014/main" id="{BB9935DC-821F-430E-B7E5-73FA50BF124A}"/>
            </a:ext>
          </a:extLst>
        </xdr:cNvPr>
        <xdr:cNvSpPr>
          <a:spLocks noChangeAspect="1" noChangeArrowheads="1"/>
        </xdr:cNvSpPr>
      </xdr:nvSpPr>
      <xdr:spPr bwMode="auto">
        <a:xfrm>
          <a:off x="13877925" y="841629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1817" name="AutoShape 2" descr="EE01AC46F7434F40B7770A605CB85CBF@rebtes18">
          <a:extLst>
            <a:ext uri="{FF2B5EF4-FFF2-40B4-BE49-F238E27FC236}">
              <a16:creationId xmlns:a16="http://schemas.microsoft.com/office/drawing/2014/main" id="{E1727E8D-9D2C-444B-983B-3E028CD81C24}"/>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1818" name="AutoShape 2" descr="EE01AC46F7434F40B7770A605CB85CBF@rebtes18">
          <a:extLst>
            <a:ext uri="{FF2B5EF4-FFF2-40B4-BE49-F238E27FC236}">
              <a16:creationId xmlns:a16="http://schemas.microsoft.com/office/drawing/2014/main" id="{9FC7289D-59C2-4C09-984E-44C65A69F11F}"/>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1819" name="AutoShape 2" descr="EE01AC46F7434F40B7770A605CB85CBF@rebtes18">
          <a:extLst>
            <a:ext uri="{FF2B5EF4-FFF2-40B4-BE49-F238E27FC236}">
              <a16:creationId xmlns:a16="http://schemas.microsoft.com/office/drawing/2014/main" id="{CAC9F358-0D31-486B-BD2C-37CAFB6A93ED}"/>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1820" name="AutoShape 2" descr="EE01AC46F7434F40B7770A605CB85CBF@rebtes18">
          <a:extLst>
            <a:ext uri="{FF2B5EF4-FFF2-40B4-BE49-F238E27FC236}">
              <a16:creationId xmlns:a16="http://schemas.microsoft.com/office/drawing/2014/main" id="{14A8B655-1728-4088-9206-F3FF9E001471}"/>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1821" name="AutoShape 2" descr="EE01AC46F7434F40B7770A605CB85CBF@rebtes18">
          <a:extLst>
            <a:ext uri="{FF2B5EF4-FFF2-40B4-BE49-F238E27FC236}">
              <a16:creationId xmlns:a16="http://schemas.microsoft.com/office/drawing/2014/main" id="{26E05E2B-49D9-4268-85E2-243A42C7958F}"/>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1822" name="AutoShape 2" descr="EE01AC46F7434F40B7770A605CB85CBF@rebtes18">
          <a:extLst>
            <a:ext uri="{FF2B5EF4-FFF2-40B4-BE49-F238E27FC236}">
              <a16:creationId xmlns:a16="http://schemas.microsoft.com/office/drawing/2014/main" id="{210C00B7-1D8F-43EB-BF0A-52F272E36D27}"/>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1823" name="AutoShape 2" descr="EE01AC46F7434F40B7770A605CB85CBF@rebtes18">
          <a:extLst>
            <a:ext uri="{FF2B5EF4-FFF2-40B4-BE49-F238E27FC236}">
              <a16:creationId xmlns:a16="http://schemas.microsoft.com/office/drawing/2014/main" id="{F5B51FE3-C16B-46C3-8E83-83C6688017FC}"/>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1824" name="AutoShape 2" descr="EE01AC46F7434F40B7770A605CB85CBF@rebtes18">
          <a:extLst>
            <a:ext uri="{FF2B5EF4-FFF2-40B4-BE49-F238E27FC236}">
              <a16:creationId xmlns:a16="http://schemas.microsoft.com/office/drawing/2014/main" id="{13589BCA-CC87-4C78-A629-F89E8887E07D}"/>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1825" name="AutoShape 2" descr="EE01AC46F7434F40B7770A605CB85CBF@rebtes18">
          <a:extLst>
            <a:ext uri="{FF2B5EF4-FFF2-40B4-BE49-F238E27FC236}">
              <a16:creationId xmlns:a16="http://schemas.microsoft.com/office/drawing/2014/main" id="{30D71690-4E9C-4798-94A5-BD0A486EB530}"/>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1826" name="AutoShape 2" descr="EE01AC46F7434F40B7770A605CB85CBF@rebtes18">
          <a:extLst>
            <a:ext uri="{FF2B5EF4-FFF2-40B4-BE49-F238E27FC236}">
              <a16:creationId xmlns:a16="http://schemas.microsoft.com/office/drawing/2014/main" id="{DE646D94-86F1-466E-BD2D-A4D683B2FF98}"/>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1827" name="AutoShape 2" descr="EE01AC46F7434F40B7770A605CB85CBF@rebtes18">
          <a:extLst>
            <a:ext uri="{FF2B5EF4-FFF2-40B4-BE49-F238E27FC236}">
              <a16:creationId xmlns:a16="http://schemas.microsoft.com/office/drawing/2014/main" id="{3BE29BBB-76EE-48EA-8AC0-E00A881227F4}"/>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1828" name="AutoShape 2" descr="EE01AC46F7434F40B7770A605CB85CBF@rebtes18">
          <a:extLst>
            <a:ext uri="{FF2B5EF4-FFF2-40B4-BE49-F238E27FC236}">
              <a16:creationId xmlns:a16="http://schemas.microsoft.com/office/drawing/2014/main" id="{D97BF344-5B41-4EE3-99CC-CE21AEDAB276}"/>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1829" name="AutoShape 2" descr="EE01AC46F7434F40B7770A605CB85CBF@rebtes18">
          <a:extLst>
            <a:ext uri="{FF2B5EF4-FFF2-40B4-BE49-F238E27FC236}">
              <a16:creationId xmlns:a16="http://schemas.microsoft.com/office/drawing/2014/main" id="{60F52F26-4C9E-4E63-8C76-CEB6BD924512}"/>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1830" name="AutoShape 2" descr="EE01AC46F7434F40B7770A605CB85CBF@rebtes18">
          <a:extLst>
            <a:ext uri="{FF2B5EF4-FFF2-40B4-BE49-F238E27FC236}">
              <a16:creationId xmlns:a16="http://schemas.microsoft.com/office/drawing/2014/main" id="{A939574E-5E4A-4645-A374-E2374A13EC4D}"/>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1831" name="AutoShape 2" descr="EE01AC46F7434F40B7770A605CB85CBF@rebtes18">
          <a:extLst>
            <a:ext uri="{FF2B5EF4-FFF2-40B4-BE49-F238E27FC236}">
              <a16:creationId xmlns:a16="http://schemas.microsoft.com/office/drawing/2014/main" id="{4C4845BC-569C-4015-BC06-52CFA17610E2}"/>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1832" name="AutoShape 2" descr="EE01AC46F7434F40B7770A605CB85CBF@rebtes18">
          <a:extLst>
            <a:ext uri="{FF2B5EF4-FFF2-40B4-BE49-F238E27FC236}">
              <a16:creationId xmlns:a16="http://schemas.microsoft.com/office/drawing/2014/main" id="{CE86FF65-522F-4590-8399-17C0D71E473E}"/>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95</xdr:row>
      <xdr:rowOff>0</xdr:rowOff>
    </xdr:from>
    <xdr:ext cx="76200" cy="314325"/>
    <xdr:sp macro="" textlink="">
      <xdr:nvSpPr>
        <xdr:cNvPr id="11833" name="AutoShape 2" descr="EE01AC46F7434F40B7770A605CB85CBF@rebtes18">
          <a:extLst>
            <a:ext uri="{FF2B5EF4-FFF2-40B4-BE49-F238E27FC236}">
              <a16:creationId xmlns:a16="http://schemas.microsoft.com/office/drawing/2014/main" id="{51F3EED6-471F-448C-8BB7-5D872C516789}"/>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1834" name="AutoShape 2" descr="EE01AC46F7434F40B7770A605CB85CBF@rebtes18">
          <a:extLst>
            <a:ext uri="{FF2B5EF4-FFF2-40B4-BE49-F238E27FC236}">
              <a16:creationId xmlns:a16="http://schemas.microsoft.com/office/drawing/2014/main" id="{68E67049-D74B-4C38-9595-99E840B01795}"/>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95</xdr:row>
      <xdr:rowOff>0</xdr:rowOff>
    </xdr:from>
    <xdr:ext cx="76200" cy="314325"/>
    <xdr:sp macro="" textlink="">
      <xdr:nvSpPr>
        <xdr:cNvPr id="11835" name="AutoShape 2" descr="EE01AC46F7434F40B7770A605CB85CBF@rebtes18">
          <a:extLst>
            <a:ext uri="{FF2B5EF4-FFF2-40B4-BE49-F238E27FC236}">
              <a16:creationId xmlns:a16="http://schemas.microsoft.com/office/drawing/2014/main" id="{1E51BB74-F23E-40BC-A069-F8C146CAF396}"/>
            </a:ext>
          </a:extLst>
        </xdr:cNvPr>
        <xdr:cNvSpPr>
          <a:spLocks noChangeAspect="1" noChangeArrowheads="1"/>
        </xdr:cNvSpPr>
      </xdr:nvSpPr>
      <xdr:spPr bwMode="auto">
        <a:xfrm>
          <a:off x="13912773"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1836" name="AutoShape 2" descr="EE01AC46F7434F40B7770A605CB85CBF@rebtes18">
          <a:extLst>
            <a:ext uri="{FF2B5EF4-FFF2-40B4-BE49-F238E27FC236}">
              <a16:creationId xmlns:a16="http://schemas.microsoft.com/office/drawing/2014/main" id="{162BD94F-4211-49D5-91B7-E1C8B846CE2A}"/>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1837" name="AutoShape 2" descr="EE01AC46F7434F40B7770A605CB85CBF@rebtes18">
          <a:extLst>
            <a:ext uri="{FF2B5EF4-FFF2-40B4-BE49-F238E27FC236}">
              <a16:creationId xmlns:a16="http://schemas.microsoft.com/office/drawing/2014/main" id="{F85ED3EF-76DF-4549-B421-10E3C840352C}"/>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1838" name="AutoShape 2" descr="EE01AC46F7434F40B7770A605CB85CBF@rebtes18">
          <a:extLst>
            <a:ext uri="{FF2B5EF4-FFF2-40B4-BE49-F238E27FC236}">
              <a16:creationId xmlns:a16="http://schemas.microsoft.com/office/drawing/2014/main" id="{2855CEC1-A2E1-45E7-8329-1CD20D672422}"/>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2352675</xdr:colOff>
      <xdr:row>97</xdr:row>
      <xdr:rowOff>0</xdr:rowOff>
    </xdr:from>
    <xdr:ext cx="85725" cy="323850"/>
    <xdr:sp macro="" textlink="">
      <xdr:nvSpPr>
        <xdr:cNvPr id="11839" name="Shape 3" descr="EE01AC46F7434F40B7770A605CB85CBF@rebtes18">
          <a:extLst>
            <a:ext uri="{FF2B5EF4-FFF2-40B4-BE49-F238E27FC236}">
              <a16:creationId xmlns:a16="http://schemas.microsoft.com/office/drawing/2014/main" id="{1E358AFE-A21B-46A2-AA49-8F2BA808E882}"/>
            </a:ext>
          </a:extLst>
        </xdr:cNvPr>
        <xdr:cNvSpPr/>
      </xdr:nvSpPr>
      <xdr:spPr>
        <a:xfrm>
          <a:off x="13868400" y="89668350"/>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2352675</xdr:colOff>
      <xdr:row>97</xdr:row>
      <xdr:rowOff>0</xdr:rowOff>
    </xdr:from>
    <xdr:ext cx="85725" cy="323850"/>
    <xdr:sp macro="" textlink="">
      <xdr:nvSpPr>
        <xdr:cNvPr id="11840" name="Shape 3" descr="EE01AC46F7434F40B7770A605CB85CBF@rebtes18">
          <a:extLst>
            <a:ext uri="{FF2B5EF4-FFF2-40B4-BE49-F238E27FC236}">
              <a16:creationId xmlns:a16="http://schemas.microsoft.com/office/drawing/2014/main" id="{3EBC4B71-A51A-4894-A174-703EA284E31D}"/>
            </a:ext>
          </a:extLst>
        </xdr:cNvPr>
        <xdr:cNvSpPr/>
      </xdr:nvSpPr>
      <xdr:spPr>
        <a:xfrm>
          <a:off x="13868400" y="89668350"/>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2362200</xdr:colOff>
      <xdr:row>96</xdr:row>
      <xdr:rowOff>0</xdr:rowOff>
    </xdr:from>
    <xdr:ext cx="76200" cy="314325"/>
    <xdr:sp macro="" textlink="">
      <xdr:nvSpPr>
        <xdr:cNvPr id="11841" name="AutoShape 2" descr="EE01AC46F7434F40B7770A605CB85CBF@rebtes18">
          <a:extLst>
            <a:ext uri="{FF2B5EF4-FFF2-40B4-BE49-F238E27FC236}">
              <a16:creationId xmlns:a16="http://schemas.microsoft.com/office/drawing/2014/main" id="{1E60471A-9F78-4FBB-8A00-3FA2D28CE8E7}"/>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1842" name="AutoShape 2" descr="EE01AC46F7434F40B7770A605CB85CBF@rebtes18">
          <a:extLst>
            <a:ext uri="{FF2B5EF4-FFF2-40B4-BE49-F238E27FC236}">
              <a16:creationId xmlns:a16="http://schemas.microsoft.com/office/drawing/2014/main" id="{C64E470A-C105-479A-93A4-27A1451F5321}"/>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1843" name="AutoShape 2" descr="EE01AC46F7434F40B7770A605CB85CBF@rebtes18">
          <a:extLst>
            <a:ext uri="{FF2B5EF4-FFF2-40B4-BE49-F238E27FC236}">
              <a16:creationId xmlns:a16="http://schemas.microsoft.com/office/drawing/2014/main" id="{B3BD34BF-80E5-45C5-A696-AC5049B692F8}"/>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1844" name="AutoShape 2" descr="EE01AC46F7434F40B7770A605CB85CBF@rebtes18">
          <a:extLst>
            <a:ext uri="{FF2B5EF4-FFF2-40B4-BE49-F238E27FC236}">
              <a16:creationId xmlns:a16="http://schemas.microsoft.com/office/drawing/2014/main" id="{475DA74A-4FC6-448D-B049-7697CBA74C53}"/>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1845" name="AutoShape 2" descr="EE01AC46F7434F40B7770A605CB85CBF@rebtes18">
          <a:extLst>
            <a:ext uri="{FF2B5EF4-FFF2-40B4-BE49-F238E27FC236}">
              <a16:creationId xmlns:a16="http://schemas.microsoft.com/office/drawing/2014/main" id="{178A8213-7A0A-4828-86E8-45194797D20A}"/>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1846" name="AutoShape 2" descr="EE01AC46F7434F40B7770A605CB85CBF@rebtes18">
          <a:extLst>
            <a:ext uri="{FF2B5EF4-FFF2-40B4-BE49-F238E27FC236}">
              <a16:creationId xmlns:a16="http://schemas.microsoft.com/office/drawing/2014/main" id="{66057C09-A30C-4046-83EB-61A457436EF9}"/>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1847" name="AutoShape 2" descr="EE01AC46F7434F40B7770A605CB85CBF@rebtes18">
          <a:extLst>
            <a:ext uri="{FF2B5EF4-FFF2-40B4-BE49-F238E27FC236}">
              <a16:creationId xmlns:a16="http://schemas.microsoft.com/office/drawing/2014/main" id="{ED9CFEFE-CC55-4788-A62F-832D538F746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1848" name="AutoShape 2" descr="EE01AC46F7434F40B7770A605CB85CBF@rebtes18">
          <a:extLst>
            <a:ext uri="{FF2B5EF4-FFF2-40B4-BE49-F238E27FC236}">
              <a16:creationId xmlns:a16="http://schemas.microsoft.com/office/drawing/2014/main" id="{91DFE11B-3E01-4E75-93FA-E7FA99D9DB99}"/>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1849" name="AutoShape 2" descr="EE01AC46F7434F40B7770A605CB85CBF@rebtes18">
          <a:extLst>
            <a:ext uri="{FF2B5EF4-FFF2-40B4-BE49-F238E27FC236}">
              <a16:creationId xmlns:a16="http://schemas.microsoft.com/office/drawing/2014/main" id="{386F018A-BDFD-4961-903B-6E1A6DE924E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1850" name="AutoShape 2" descr="EE01AC46F7434F40B7770A605CB85CBF@rebtes18">
          <a:extLst>
            <a:ext uri="{FF2B5EF4-FFF2-40B4-BE49-F238E27FC236}">
              <a16:creationId xmlns:a16="http://schemas.microsoft.com/office/drawing/2014/main" id="{0566F71E-C0C5-4F49-BB8E-D044AC5517B3}"/>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1851" name="AutoShape 2" descr="EE01AC46F7434F40B7770A605CB85CBF@rebtes18">
          <a:extLst>
            <a:ext uri="{FF2B5EF4-FFF2-40B4-BE49-F238E27FC236}">
              <a16:creationId xmlns:a16="http://schemas.microsoft.com/office/drawing/2014/main" id="{6F2194BE-AC48-4FE7-843E-558FD3BD431D}"/>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1852" name="AutoShape 2" descr="EE01AC46F7434F40B7770A605CB85CBF@rebtes18">
          <a:extLst>
            <a:ext uri="{FF2B5EF4-FFF2-40B4-BE49-F238E27FC236}">
              <a16:creationId xmlns:a16="http://schemas.microsoft.com/office/drawing/2014/main" id="{55E78299-6F2E-40A6-B9F3-8598C484A358}"/>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1853" name="AutoShape 2" descr="EE01AC46F7434F40B7770A605CB85CBF@rebtes18">
          <a:extLst>
            <a:ext uri="{FF2B5EF4-FFF2-40B4-BE49-F238E27FC236}">
              <a16:creationId xmlns:a16="http://schemas.microsoft.com/office/drawing/2014/main" id="{87711D98-7E60-4A67-AEFC-8486927E6480}"/>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1854" name="AutoShape 2" descr="EE01AC46F7434F40B7770A605CB85CBF@rebtes18">
          <a:extLst>
            <a:ext uri="{FF2B5EF4-FFF2-40B4-BE49-F238E27FC236}">
              <a16:creationId xmlns:a16="http://schemas.microsoft.com/office/drawing/2014/main" id="{E71317C9-D70C-4D04-8D30-B940D69EAD8F}"/>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1855" name="AutoShape 2" descr="EE01AC46F7434F40B7770A605CB85CBF@rebtes18">
          <a:extLst>
            <a:ext uri="{FF2B5EF4-FFF2-40B4-BE49-F238E27FC236}">
              <a16:creationId xmlns:a16="http://schemas.microsoft.com/office/drawing/2014/main" id="{F583EAE8-58BB-4F81-BA7E-0F2AACC70A9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1856" name="AutoShape 2" descr="EE01AC46F7434F40B7770A605CB85CBF@rebtes18">
          <a:extLst>
            <a:ext uri="{FF2B5EF4-FFF2-40B4-BE49-F238E27FC236}">
              <a16:creationId xmlns:a16="http://schemas.microsoft.com/office/drawing/2014/main" id="{0E328225-15AE-419F-9012-4381899D0C0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1857" name="AutoShape 2" descr="EE01AC46F7434F40B7770A605CB85CBF@rebtes18">
          <a:extLst>
            <a:ext uri="{FF2B5EF4-FFF2-40B4-BE49-F238E27FC236}">
              <a16:creationId xmlns:a16="http://schemas.microsoft.com/office/drawing/2014/main" id="{96085599-936A-4894-8125-DBAB1DF6BEE1}"/>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1858" name="AutoShape 2" descr="EE01AC46F7434F40B7770A605CB85CBF@rebtes18">
          <a:extLst>
            <a:ext uri="{FF2B5EF4-FFF2-40B4-BE49-F238E27FC236}">
              <a16:creationId xmlns:a16="http://schemas.microsoft.com/office/drawing/2014/main" id="{DA327F14-11EB-42EB-990B-DD5A7BC9B69E}"/>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1859" name="AutoShape 2" descr="EE01AC46F7434F40B7770A605CB85CBF@rebtes18">
          <a:extLst>
            <a:ext uri="{FF2B5EF4-FFF2-40B4-BE49-F238E27FC236}">
              <a16:creationId xmlns:a16="http://schemas.microsoft.com/office/drawing/2014/main" id="{584DC84C-D102-4AEC-BF3F-0918ADF8D912}"/>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1860" name="AutoShape 2" descr="EE01AC46F7434F40B7770A605CB85CBF@rebtes18">
          <a:extLst>
            <a:ext uri="{FF2B5EF4-FFF2-40B4-BE49-F238E27FC236}">
              <a16:creationId xmlns:a16="http://schemas.microsoft.com/office/drawing/2014/main" id="{88CB974A-C8B8-4102-9969-B5B068DB69DF}"/>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1861" name="AutoShape 2" descr="EE01AC46F7434F40B7770A605CB85CBF@rebtes18">
          <a:extLst>
            <a:ext uri="{FF2B5EF4-FFF2-40B4-BE49-F238E27FC236}">
              <a16:creationId xmlns:a16="http://schemas.microsoft.com/office/drawing/2014/main" id="{C9517ED7-03FA-4857-9DFA-F5ED6DD85181}"/>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1862" name="AutoShape 2" descr="EE01AC46F7434F40B7770A605CB85CBF@rebtes18">
          <a:extLst>
            <a:ext uri="{FF2B5EF4-FFF2-40B4-BE49-F238E27FC236}">
              <a16:creationId xmlns:a16="http://schemas.microsoft.com/office/drawing/2014/main" id="{44278DAE-B1E1-48ED-89DD-4B23A2888776}"/>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1863" name="AutoShape 2" descr="EE01AC46F7434F40B7770A605CB85CBF@rebtes18">
          <a:extLst>
            <a:ext uri="{FF2B5EF4-FFF2-40B4-BE49-F238E27FC236}">
              <a16:creationId xmlns:a16="http://schemas.microsoft.com/office/drawing/2014/main" id="{DD7F5856-CFF3-430B-B67E-97FB14CE2251}"/>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1864" name="AutoShape 2" descr="EE01AC46F7434F40B7770A605CB85CBF@rebtes18">
          <a:extLst>
            <a:ext uri="{FF2B5EF4-FFF2-40B4-BE49-F238E27FC236}">
              <a16:creationId xmlns:a16="http://schemas.microsoft.com/office/drawing/2014/main" id="{F8BD1A7C-8263-4BD5-8AFC-826D7C28967C}"/>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1865" name="AutoShape 2" descr="EE01AC46F7434F40B7770A605CB85CBF@rebtes18">
          <a:extLst>
            <a:ext uri="{FF2B5EF4-FFF2-40B4-BE49-F238E27FC236}">
              <a16:creationId xmlns:a16="http://schemas.microsoft.com/office/drawing/2014/main" id="{10FCF434-E87A-462D-8D3E-7F108D5A3C33}"/>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1866" name="AutoShape 2" descr="EE01AC46F7434F40B7770A605CB85CBF@rebtes18">
          <a:extLst>
            <a:ext uri="{FF2B5EF4-FFF2-40B4-BE49-F238E27FC236}">
              <a16:creationId xmlns:a16="http://schemas.microsoft.com/office/drawing/2014/main" id="{4992E252-50E3-4F50-8241-C6EB50BB75A4}"/>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1867" name="AutoShape 2" descr="EE01AC46F7434F40B7770A605CB85CBF@rebtes18">
          <a:extLst>
            <a:ext uri="{FF2B5EF4-FFF2-40B4-BE49-F238E27FC236}">
              <a16:creationId xmlns:a16="http://schemas.microsoft.com/office/drawing/2014/main" id="{5076FB3C-123D-4EB6-A8D5-B83C2C72BAF0}"/>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1868" name="AutoShape 2" descr="EE01AC46F7434F40B7770A605CB85CBF@rebtes18">
          <a:extLst>
            <a:ext uri="{FF2B5EF4-FFF2-40B4-BE49-F238E27FC236}">
              <a16:creationId xmlns:a16="http://schemas.microsoft.com/office/drawing/2014/main" id="{1E97BFD1-70BA-4962-AAC5-9FAB62F5AB8C}"/>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1869" name="AutoShape 2" descr="EE01AC46F7434F40B7770A605CB85CBF@rebtes18">
          <a:extLst>
            <a:ext uri="{FF2B5EF4-FFF2-40B4-BE49-F238E27FC236}">
              <a16:creationId xmlns:a16="http://schemas.microsoft.com/office/drawing/2014/main" id="{A6CCF13E-E8CF-4EA0-B7FD-8C119C020FC0}"/>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1870" name="AutoShape 2" descr="EE01AC46F7434F40B7770A605CB85CBF@rebtes18">
          <a:extLst>
            <a:ext uri="{FF2B5EF4-FFF2-40B4-BE49-F238E27FC236}">
              <a16:creationId xmlns:a16="http://schemas.microsoft.com/office/drawing/2014/main" id="{6269E883-EBAB-4BE4-B18D-B09BF9A43D2B}"/>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1871" name="AutoShape 2" descr="EE01AC46F7434F40B7770A605CB85CBF@rebtes18">
          <a:extLst>
            <a:ext uri="{FF2B5EF4-FFF2-40B4-BE49-F238E27FC236}">
              <a16:creationId xmlns:a16="http://schemas.microsoft.com/office/drawing/2014/main" id="{E74CD7DB-0ECD-4720-AAE2-9AC084AEDF5D}"/>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1872" name="AutoShape 2" descr="EE01AC46F7434F40B7770A605CB85CBF@rebtes18">
          <a:extLst>
            <a:ext uri="{FF2B5EF4-FFF2-40B4-BE49-F238E27FC236}">
              <a16:creationId xmlns:a16="http://schemas.microsoft.com/office/drawing/2014/main" id="{40477D03-6AF5-48DD-9EB8-70E7A59BE069}"/>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92</xdr:row>
      <xdr:rowOff>0</xdr:rowOff>
    </xdr:from>
    <xdr:ext cx="76200" cy="314325"/>
    <xdr:sp macro="" textlink="">
      <xdr:nvSpPr>
        <xdr:cNvPr id="11873" name="AutoShape 2" descr="EE01AC46F7434F40B7770A605CB85CBF@rebtes18">
          <a:extLst>
            <a:ext uri="{FF2B5EF4-FFF2-40B4-BE49-F238E27FC236}">
              <a16:creationId xmlns:a16="http://schemas.microsoft.com/office/drawing/2014/main" id="{F1A76F68-FB52-4FE3-83AF-66554EA5EAB8}"/>
            </a:ext>
          </a:extLst>
        </xdr:cNvPr>
        <xdr:cNvSpPr>
          <a:spLocks noChangeAspect="1" noChangeArrowheads="1"/>
        </xdr:cNvSpPr>
      </xdr:nvSpPr>
      <xdr:spPr bwMode="auto">
        <a:xfrm>
          <a:off x="13877925" y="85134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92</xdr:row>
      <xdr:rowOff>0</xdr:rowOff>
    </xdr:from>
    <xdr:ext cx="76200" cy="314325"/>
    <xdr:sp macro="" textlink="">
      <xdr:nvSpPr>
        <xdr:cNvPr id="11874" name="AutoShape 2" descr="EE01AC46F7434F40B7770A605CB85CBF@rebtes18">
          <a:extLst>
            <a:ext uri="{FF2B5EF4-FFF2-40B4-BE49-F238E27FC236}">
              <a16:creationId xmlns:a16="http://schemas.microsoft.com/office/drawing/2014/main" id="{765BFF7F-E54A-4043-AC45-684DD6A6A0D0}"/>
            </a:ext>
          </a:extLst>
        </xdr:cNvPr>
        <xdr:cNvSpPr>
          <a:spLocks noChangeAspect="1" noChangeArrowheads="1"/>
        </xdr:cNvSpPr>
      </xdr:nvSpPr>
      <xdr:spPr bwMode="auto">
        <a:xfrm>
          <a:off x="13877925" y="85134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92</xdr:row>
      <xdr:rowOff>0</xdr:rowOff>
    </xdr:from>
    <xdr:ext cx="76200" cy="314325"/>
    <xdr:sp macro="" textlink="">
      <xdr:nvSpPr>
        <xdr:cNvPr id="11875" name="AutoShape 2" descr="EE01AC46F7434F40B7770A605CB85CBF@rebtes18">
          <a:extLst>
            <a:ext uri="{FF2B5EF4-FFF2-40B4-BE49-F238E27FC236}">
              <a16:creationId xmlns:a16="http://schemas.microsoft.com/office/drawing/2014/main" id="{31AEE3CC-6CF6-45B2-894F-815254CA8210}"/>
            </a:ext>
          </a:extLst>
        </xdr:cNvPr>
        <xdr:cNvSpPr>
          <a:spLocks noChangeAspect="1" noChangeArrowheads="1"/>
        </xdr:cNvSpPr>
      </xdr:nvSpPr>
      <xdr:spPr bwMode="auto">
        <a:xfrm>
          <a:off x="13877925" y="85134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92</xdr:row>
      <xdr:rowOff>0</xdr:rowOff>
    </xdr:from>
    <xdr:ext cx="76200" cy="314325"/>
    <xdr:sp macro="" textlink="">
      <xdr:nvSpPr>
        <xdr:cNvPr id="11876" name="AutoShape 2" descr="EE01AC46F7434F40B7770A605CB85CBF@rebtes18">
          <a:extLst>
            <a:ext uri="{FF2B5EF4-FFF2-40B4-BE49-F238E27FC236}">
              <a16:creationId xmlns:a16="http://schemas.microsoft.com/office/drawing/2014/main" id="{7FB90C9F-8D44-43DE-B98C-E8E0DCE74FCE}"/>
            </a:ext>
          </a:extLst>
        </xdr:cNvPr>
        <xdr:cNvSpPr>
          <a:spLocks noChangeAspect="1" noChangeArrowheads="1"/>
        </xdr:cNvSpPr>
      </xdr:nvSpPr>
      <xdr:spPr bwMode="auto">
        <a:xfrm>
          <a:off x="13877925" y="85134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92</xdr:row>
      <xdr:rowOff>0</xdr:rowOff>
    </xdr:from>
    <xdr:ext cx="76200" cy="314325"/>
    <xdr:sp macro="" textlink="">
      <xdr:nvSpPr>
        <xdr:cNvPr id="11877" name="AutoShape 2" descr="EE01AC46F7434F40B7770A605CB85CBF@rebtes18">
          <a:extLst>
            <a:ext uri="{FF2B5EF4-FFF2-40B4-BE49-F238E27FC236}">
              <a16:creationId xmlns:a16="http://schemas.microsoft.com/office/drawing/2014/main" id="{01E7B0B3-569B-46ED-9E78-FD7A7072BB61}"/>
            </a:ext>
          </a:extLst>
        </xdr:cNvPr>
        <xdr:cNvSpPr>
          <a:spLocks noChangeAspect="1" noChangeArrowheads="1"/>
        </xdr:cNvSpPr>
      </xdr:nvSpPr>
      <xdr:spPr bwMode="auto">
        <a:xfrm>
          <a:off x="13877925" y="85134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92</xdr:row>
      <xdr:rowOff>0</xdr:rowOff>
    </xdr:from>
    <xdr:ext cx="76200" cy="314325"/>
    <xdr:sp macro="" textlink="">
      <xdr:nvSpPr>
        <xdr:cNvPr id="11878" name="AutoShape 2" descr="EE01AC46F7434F40B7770A605CB85CBF@rebtes18">
          <a:extLst>
            <a:ext uri="{FF2B5EF4-FFF2-40B4-BE49-F238E27FC236}">
              <a16:creationId xmlns:a16="http://schemas.microsoft.com/office/drawing/2014/main" id="{D5D6C5A6-B8EF-4E8B-A275-B171C124D806}"/>
            </a:ext>
          </a:extLst>
        </xdr:cNvPr>
        <xdr:cNvSpPr>
          <a:spLocks noChangeAspect="1" noChangeArrowheads="1"/>
        </xdr:cNvSpPr>
      </xdr:nvSpPr>
      <xdr:spPr bwMode="auto">
        <a:xfrm>
          <a:off x="13877925" y="85134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11879" name="AutoShape 2" descr="EE01AC46F7434F40B7770A605CB85CBF@rebtes18">
          <a:extLst>
            <a:ext uri="{FF2B5EF4-FFF2-40B4-BE49-F238E27FC236}">
              <a16:creationId xmlns:a16="http://schemas.microsoft.com/office/drawing/2014/main" id="{365B30EC-32F5-4B76-B736-34F85DF856D5}"/>
            </a:ext>
          </a:extLst>
        </xdr:cNvPr>
        <xdr:cNvSpPr>
          <a:spLocks noChangeAspect="1" noChangeArrowheads="1"/>
        </xdr:cNvSpPr>
      </xdr:nvSpPr>
      <xdr:spPr bwMode="auto">
        <a:xfrm>
          <a:off x="13877925" y="859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11880" name="AutoShape 2" descr="EE01AC46F7434F40B7770A605CB85CBF@rebtes18">
          <a:extLst>
            <a:ext uri="{FF2B5EF4-FFF2-40B4-BE49-F238E27FC236}">
              <a16:creationId xmlns:a16="http://schemas.microsoft.com/office/drawing/2014/main" id="{9F879A3B-FA76-4029-B9E4-7E5106DDDA5B}"/>
            </a:ext>
          </a:extLst>
        </xdr:cNvPr>
        <xdr:cNvSpPr>
          <a:spLocks noChangeAspect="1" noChangeArrowheads="1"/>
        </xdr:cNvSpPr>
      </xdr:nvSpPr>
      <xdr:spPr bwMode="auto">
        <a:xfrm>
          <a:off x="13877925" y="859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881" name="AutoShape 2" descr="EE01AC46F7434F40B7770A605CB85CBF@rebtes18">
          <a:extLst>
            <a:ext uri="{FF2B5EF4-FFF2-40B4-BE49-F238E27FC236}">
              <a16:creationId xmlns:a16="http://schemas.microsoft.com/office/drawing/2014/main" id="{A5938794-5883-4F7D-BD1F-BA898C575BDA}"/>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882" name="AutoShape 2" descr="EE01AC46F7434F40B7770A605CB85CBF@rebtes18">
          <a:extLst>
            <a:ext uri="{FF2B5EF4-FFF2-40B4-BE49-F238E27FC236}">
              <a16:creationId xmlns:a16="http://schemas.microsoft.com/office/drawing/2014/main" id="{8F0774A5-AA4E-43B7-AE95-C977E8082CE4}"/>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883" name="AutoShape 2" descr="EE01AC46F7434F40B7770A605CB85CBF@rebtes18">
          <a:extLst>
            <a:ext uri="{FF2B5EF4-FFF2-40B4-BE49-F238E27FC236}">
              <a16:creationId xmlns:a16="http://schemas.microsoft.com/office/drawing/2014/main" id="{71BAFA5A-40BC-4A9B-B0C1-05AAE9B36D2E}"/>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884" name="AutoShape 2" descr="EE01AC46F7434F40B7770A605CB85CBF@rebtes18">
          <a:extLst>
            <a:ext uri="{FF2B5EF4-FFF2-40B4-BE49-F238E27FC236}">
              <a16:creationId xmlns:a16="http://schemas.microsoft.com/office/drawing/2014/main" id="{B9151388-8D45-4DB7-AB04-CAFF16AA2042}"/>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885" name="AutoShape 2" descr="EE01AC46F7434F40B7770A605CB85CBF@rebtes18">
          <a:extLst>
            <a:ext uri="{FF2B5EF4-FFF2-40B4-BE49-F238E27FC236}">
              <a16:creationId xmlns:a16="http://schemas.microsoft.com/office/drawing/2014/main" id="{FF14898B-DF8F-4C6E-8A91-A1B98681EAFE}"/>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886" name="AutoShape 2" descr="EE01AC46F7434F40B7770A605CB85CBF@rebtes18">
          <a:extLst>
            <a:ext uri="{FF2B5EF4-FFF2-40B4-BE49-F238E27FC236}">
              <a16:creationId xmlns:a16="http://schemas.microsoft.com/office/drawing/2014/main" id="{ADF438D2-1573-4188-A20E-30F695CFD9EE}"/>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887" name="AutoShape 2" descr="EE01AC46F7434F40B7770A605CB85CBF@rebtes18">
          <a:extLst>
            <a:ext uri="{FF2B5EF4-FFF2-40B4-BE49-F238E27FC236}">
              <a16:creationId xmlns:a16="http://schemas.microsoft.com/office/drawing/2014/main" id="{10E3D98D-BF33-4131-A3B3-A7F6C51E8223}"/>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888" name="AutoShape 2" descr="EE01AC46F7434F40B7770A605CB85CBF@rebtes18">
          <a:extLst>
            <a:ext uri="{FF2B5EF4-FFF2-40B4-BE49-F238E27FC236}">
              <a16:creationId xmlns:a16="http://schemas.microsoft.com/office/drawing/2014/main" id="{4FEE4BC8-F67D-4EB2-8DF6-DE614FD0EA2F}"/>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889" name="AutoShape 2" descr="EE01AC46F7434F40B7770A605CB85CBF@rebtes18">
          <a:extLst>
            <a:ext uri="{FF2B5EF4-FFF2-40B4-BE49-F238E27FC236}">
              <a16:creationId xmlns:a16="http://schemas.microsoft.com/office/drawing/2014/main" id="{D03589A7-0B8B-4F3B-B8DC-8BD409753C77}"/>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890" name="AutoShape 2" descr="EE01AC46F7434F40B7770A605CB85CBF@rebtes18">
          <a:extLst>
            <a:ext uri="{FF2B5EF4-FFF2-40B4-BE49-F238E27FC236}">
              <a16:creationId xmlns:a16="http://schemas.microsoft.com/office/drawing/2014/main" id="{F1C03B4E-FB09-41F7-8224-4309172B1E57}"/>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891" name="AutoShape 2" descr="EE01AC46F7434F40B7770A605CB85CBF@rebtes18">
          <a:extLst>
            <a:ext uri="{FF2B5EF4-FFF2-40B4-BE49-F238E27FC236}">
              <a16:creationId xmlns:a16="http://schemas.microsoft.com/office/drawing/2014/main" id="{8B09DADF-646A-4CE2-834C-15D3D690F35D}"/>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892" name="AutoShape 2" descr="EE01AC46F7434F40B7770A605CB85CBF@rebtes18">
          <a:extLst>
            <a:ext uri="{FF2B5EF4-FFF2-40B4-BE49-F238E27FC236}">
              <a16:creationId xmlns:a16="http://schemas.microsoft.com/office/drawing/2014/main" id="{4911F5D6-9418-4092-B47A-3664530F5E5F}"/>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893" name="AutoShape 2" descr="EE01AC46F7434F40B7770A605CB85CBF@rebtes18">
          <a:extLst>
            <a:ext uri="{FF2B5EF4-FFF2-40B4-BE49-F238E27FC236}">
              <a16:creationId xmlns:a16="http://schemas.microsoft.com/office/drawing/2014/main" id="{F78C9B40-555E-40F7-99C7-16AE34910F62}"/>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894" name="AutoShape 2" descr="EE01AC46F7434F40B7770A605CB85CBF@rebtes18">
          <a:extLst>
            <a:ext uri="{FF2B5EF4-FFF2-40B4-BE49-F238E27FC236}">
              <a16:creationId xmlns:a16="http://schemas.microsoft.com/office/drawing/2014/main" id="{D2F0F7C2-678D-4B24-BEC1-070F64D4DA2F}"/>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895" name="AutoShape 2" descr="EE01AC46F7434F40B7770A605CB85CBF@rebtes18">
          <a:extLst>
            <a:ext uri="{FF2B5EF4-FFF2-40B4-BE49-F238E27FC236}">
              <a16:creationId xmlns:a16="http://schemas.microsoft.com/office/drawing/2014/main" id="{CA7E1E46-76B7-4699-B37C-827D4DB3C429}"/>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896" name="AutoShape 2" descr="EE01AC46F7434F40B7770A605CB85CBF@rebtes18">
          <a:extLst>
            <a:ext uri="{FF2B5EF4-FFF2-40B4-BE49-F238E27FC236}">
              <a16:creationId xmlns:a16="http://schemas.microsoft.com/office/drawing/2014/main" id="{AFAEAAF7-1321-4E4F-A4AE-74C78C39354C}"/>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897" name="AutoShape 2" descr="EE01AC46F7434F40B7770A605CB85CBF@rebtes18">
          <a:extLst>
            <a:ext uri="{FF2B5EF4-FFF2-40B4-BE49-F238E27FC236}">
              <a16:creationId xmlns:a16="http://schemas.microsoft.com/office/drawing/2014/main" id="{1666EB7D-D1A0-4C5E-9FB1-7B07D1ADF6AF}"/>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898" name="AutoShape 2" descr="EE01AC46F7434F40B7770A605CB85CBF@rebtes18">
          <a:extLst>
            <a:ext uri="{FF2B5EF4-FFF2-40B4-BE49-F238E27FC236}">
              <a16:creationId xmlns:a16="http://schemas.microsoft.com/office/drawing/2014/main" id="{F23CE337-03ED-493C-876F-DE2ABA1FE972}"/>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899" name="AutoShape 2" descr="EE01AC46F7434F40B7770A605CB85CBF@rebtes18">
          <a:extLst>
            <a:ext uri="{FF2B5EF4-FFF2-40B4-BE49-F238E27FC236}">
              <a16:creationId xmlns:a16="http://schemas.microsoft.com/office/drawing/2014/main" id="{56E99A88-FF36-423F-A312-F9572C0EE1FA}"/>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00" name="AutoShape 2" descr="EE01AC46F7434F40B7770A605CB85CBF@rebtes18">
          <a:extLst>
            <a:ext uri="{FF2B5EF4-FFF2-40B4-BE49-F238E27FC236}">
              <a16:creationId xmlns:a16="http://schemas.microsoft.com/office/drawing/2014/main" id="{B8CD24D9-C539-4176-A3E1-12B091C87750}"/>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01" name="AutoShape 2" descr="EE01AC46F7434F40B7770A605CB85CBF@rebtes18">
          <a:extLst>
            <a:ext uri="{FF2B5EF4-FFF2-40B4-BE49-F238E27FC236}">
              <a16:creationId xmlns:a16="http://schemas.microsoft.com/office/drawing/2014/main" id="{3B028947-FDD7-443E-A547-D05084A653B2}"/>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02" name="AutoShape 2" descr="EE01AC46F7434F40B7770A605CB85CBF@rebtes18">
          <a:extLst>
            <a:ext uri="{FF2B5EF4-FFF2-40B4-BE49-F238E27FC236}">
              <a16:creationId xmlns:a16="http://schemas.microsoft.com/office/drawing/2014/main" id="{C77BA1D6-02C3-45AA-88D6-93D2D054F676}"/>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03" name="AutoShape 2" descr="EE01AC46F7434F40B7770A605CB85CBF@rebtes18">
          <a:extLst>
            <a:ext uri="{FF2B5EF4-FFF2-40B4-BE49-F238E27FC236}">
              <a16:creationId xmlns:a16="http://schemas.microsoft.com/office/drawing/2014/main" id="{356BA7FC-4120-4A85-BA0B-E00558AC9EBE}"/>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04" name="AutoShape 2" descr="EE01AC46F7434F40B7770A605CB85CBF@rebtes18">
          <a:extLst>
            <a:ext uri="{FF2B5EF4-FFF2-40B4-BE49-F238E27FC236}">
              <a16:creationId xmlns:a16="http://schemas.microsoft.com/office/drawing/2014/main" id="{8679855B-CC38-43A6-9449-F409CF6E4541}"/>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05" name="AutoShape 2" descr="EE01AC46F7434F40B7770A605CB85CBF@rebtes18">
          <a:extLst>
            <a:ext uri="{FF2B5EF4-FFF2-40B4-BE49-F238E27FC236}">
              <a16:creationId xmlns:a16="http://schemas.microsoft.com/office/drawing/2014/main" id="{03011A13-DF12-48BB-9976-A48857EF4DD6}"/>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06" name="AutoShape 2" descr="EE01AC46F7434F40B7770A605CB85CBF@rebtes18">
          <a:extLst>
            <a:ext uri="{FF2B5EF4-FFF2-40B4-BE49-F238E27FC236}">
              <a16:creationId xmlns:a16="http://schemas.microsoft.com/office/drawing/2014/main" id="{7AF23770-1162-4461-A43B-0C5052F786A7}"/>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07" name="AutoShape 2" descr="EE01AC46F7434F40B7770A605CB85CBF@rebtes18">
          <a:extLst>
            <a:ext uri="{FF2B5EF4-FFF2-40B4-BE49-F238E27FC236}">
              <a16:creationId xmlns:a16="http://schemas.microsoft.com/office/drawing/2014/main" id="{106BD4FD-8AE9-4F0F-A13D-DB94A3EC1014}"/>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08" name="AutoShape 2" descr="EE01AC46F7434F40B7770A605CB85CBF@rebtes18">
          <a:extLst>
            <a:ext uri="{FF2B5EF4-FFF2-40B4-BE49-F238E27FC236}">
              <a16:creationId xmlns:a16="http://schemas.microsoft.com/office/drawing/2014/main" id="{5E7A0E83-AC1D-4F5B-A496-BB882E916C3A}"/>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09" name="AutoShape 2" descr="EE01AC46F7434F40B7770A605CB85CBF@rebtes18">
          <a:extLst>
            <a:ext uri="{FF2B5EF4-FFF2-40B4-BE49-F238E27FC236}">
              <a16:creationId xmlns:a16="http://schemas.microsoft.com/office/drawing/2014/main" id="{C55D151F-0BCD-44C6-A58B-EC29F8FE2A2A}"/>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10" name="AutoShape 2" descr="EE01AC46F7434F40B7770A605CB85CBF@rebtes18">
          <a:extLst>
            <a:ext uri="{FF2B5EF4-FFF2-40B4-BE49-F238E27FC236}">
              <a16:creationId xmlns:a16="http://schemas.microsoft.com/office/drawing/2014/main" id="{FA66105B-D85D-4A76-9B93-9C961AB5EA6E}"/>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11" name="AutoShape 2" descr="EE01AC46F7434F40B7770A605CB85CBF@rebtes18">
          <a:extLst>
            <a:ext uri="{FF2B5EF4-FFF2-40B4-BE49-F238E27FC236}">
              <a16:creationId xmlns:a16="http://schemas.microsoft.com/office/drawing/2014/main" id="{9C2EA758-C8E9-409E-8916-AF85ED76F8CF}"/>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12" name="AutoShape 2" descr="EE01AC46F7434F40B7770A605CB85CBF@rebtes18">
          <a:extLst>
            <a:ext uri="{FF2B5EF4-FFF2-40B4-BE49-F238E27FC236}">
              <a16:creationId xmlns:a16="http://schemas.microsoft.com/office/drawing/2014/main" id="{8BB4DB86-F48C-4C20-AB81-442DC17827AF}"/>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13" name="AutoShape 2" descr="EE01AC46F7434F40B7770A605CB85CBF@rebtes18">
          <a:extLst>
            <a:ext uri="{FF2B5EF4-FFF2-40B4-BE49-F238E27FC236}">
              <a16:creationId xmlns:a16="http://schemas.microsoft.com/office/drawing/2014/main" id="{FB83DE98-E45E-4557-ADCB-A5F202492AD1}"/>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14" name="AutoShape 2" descr="EE01AC46F7434F40B7770A605CB85CBF@rebtes18">
          <a:extLst>
            <a:ext uri="{FF2B5EF4-FFF2-40B4-BE49-F238E27FC236}">
              <a16:creationId xmlns:a16="http://schemas.microsoft.com/office/drawing/2014/main" id="{4BB7317D-E4E1-4970-BAD7-F48F44042BFE}"/>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15" name="AutoShape 2" descr="EE01AC46F7434F40B7770A605CB85CBF@rebtes18">
          <a:extLst>
            <a:ext uri="{FF2B5EF4-FFF2-40B4-BE49-F238E27FC236}">
              <a16:creationId xmlns:a16="http://schemas.microsoft.com/office/drawing/2014/main" id="{387FB0E3-0B34-44B6-9F7F-3DCBAC53B055}"/>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16" name="AutoShape 2" descr="EE01AC46F7434F40B7770A605CB85CBF@rebtes18">
          <a:extLst>
            <a:ext uri="{FF2B5EF4-FFF2-40B4-BE49-F238E27FC236}">
              <a16:creationId xmlns:a16="http://schemas.microsoft.com/office/drawing/2014/main" id="{84B29CED-8D9C-44D5-8FB7-5BE1FF80C7D2}"/>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17" name="AutoShape 2" descr="EE01AC46F7434F40B7770A605CB85CBF@rebtes18">
          <a:extLst>
            <a:ext uri="{FF2B5EF4-FFF2-40B4-BE49-F238E27FC236}">
              <a16:creationId xmlns:a16="http://schemas.microsoft.com/office/drawing/2014/main" id="{7CEB7252-9172-44E7-8756-51E13D9E6332}"/>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18" name="AutoShape 2" descr="EE01AC46F7434F40B7770A605CB85CBF@rebtes18">
          <a:extLst>
            <a:ext uri="{FF2B5EF4-FFF2-40B4-BE49-F238E27FC236}">
              <a16:creationId xmlns:a16="http://schemas.microsoft.com/office/drawing/2014/main" id="{83480726-9EBF-445E-834E-0A307B11996B}"/>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19" name="AutoShape 2" descr="EE01AC46F7434F40B7770A605CB85CBF@rebtes18">
          <a:extLst>
            <a:ext uri="{FF2B5EF4-FFF2-40B4-BE49-F238E27FC236}">
              <a16:creationId xmlns:a16="http://schemas.microsoft.com/office/drawing/2014/main" id="{21170440-F51A-412E-A382-A4157D53E2DE}"/>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20" name="AutoShape 2" descr="EE01AC46F7434F40B7770A605CB85CBF@rebtes18">
          <a:extLst>
            <a:ext uri="{FF2B5EF4-FFF2-40B4-BE49-F238E27FC236}">
              <a16:creationId xmlns:a16="http://schemas.microsoft.com/office/drawing/2014/main" id="{2B921A9F-A774-4BD1-8AD2-03CC4638CAD8}"/>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21" name="AutoShape 2" descr="EE01AC46F7434F40B7770A605CB85CBF@rebtes18">
          <a:extLst>
            <a:ext uri="{FF2B5EF4-FFF2-40B4-BE49-F238E27FC236}">
              <a16:creationId xmlns:a16="http://schemas.microsoft.com/office/drawing/2014/main" id="{FAB1F111-F150-4C1F-AE0E-3217FE3CE03D}"/>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22" name="AutoShape 2" descr="EE01AC46F7434F40B7770A605CB85CBF@rebtes18">
          <a:extLst>
            <a:ext uri="{FF2B5EF4-FFF2-40B4-BE49-F238E27FC236}">
              <a16:creationId xmlns:a16="http://schemas.microsoft.com/office/drawing/2014/main" id="{4B4A4908-18CD-464B-88FA-2ECDA0A47517}"/>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23" name="AutoShape 2" descr="EE01AC46F7434F40B7770A605CB85CBF@rebtes18">
          <a:extLst>
            <a:ext uri="{FF2B5EF4-FFF2-40B4-BE49-F238E27FC236}">
              <a16:creationId xmlns:a16="http://schemas.microsoft.com/office/drawing/2014/main" id="{8514A96B-47D9-4E00-B51A-8F8C994857AF}"/>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24" name="AutoShape 2" descr="EE01AC46F7434F40B7770A605CB85CBF@rebtes18">
          <a:extLst>
            <a:ext uri="{FF2B5EF4-FFF2-40B4-BE49-F238E27FC236}">
              <a16:creationId xmlns:a16="http://schemas.microsoft.com/office/drawing/2014/main" id="{BCD580F8-CE79-430C-B490-E11A965F27A7}"/>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25" name="AutoShape 2" descr="EE01AC46F7434F40B7770A605CB85CBF@rebtes18">
          <a:extLst>
            <a:ext uri="{FF2B5EF4-FFF2-40B4-BE49-F238E27FC236}">
              <a16:creationId xmlns:a16="http://schemas.microsoft.com/office/drawing/2014/main" id="{17C22104-D50D-46FF-BFB5-40793BFDCF32}"/>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26" name="AutoShape 2" descr="EE01AC46F7434F40B7770A605CB85CBF@rebtes18">
          <a:extLst>
            <a:ext uri="{FF2B5EF4-FFF2-40B4-BE49-F238E27FC236}">
              <a16:creationId xmlns:a16="http://schemas.microsoft.com/office/drawing/2014/main" id="{895EF854-6EAA-450B-BA58-E2D62C6DE2D5}"/>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27" name="AutoShape 2" descr="EE01AC46F7434F40B7770A605CB85CBF@rebtes18">
          <a:extLst>
            <a:ext uri="{FF2B5EF4-FFF2-40B4-BE49-F238E27FC236}">
              <a16:creationId xmlns:a16="http://schemas.microsoft.com/office/drawing/2014/main" id="{F50635D3-4D68-41A9-A14B-BE838CC13615}"/>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28" name="AutoShape 2" descr="EE01AC46F7434F40B7770A605CB85CBF@rebtes18">
          <a:extLst>
            <a:ext uri="{FF2B5EF4-FFF2-40B4-BE49-F238E27FC236}">
              <a16:creationId xmlns:a16="http://schemas.microsoft.com/office/drawing/2014/main" id="{71C89905-815F-44F5-9BEA-2DA75F8FC1BD}"/>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29" name="AutoShape 2" descr="EE01AC46F7434F40B7770A605CB85CBF@rebtes18">
          <a:extLst>
            <a:ext uri="{FF2B5EF4-FFF2-40B4-BE49-F238E27FC236}">
              <a16:creationId xmlns:a16="http://schemas.microsoft.com/office/drawing/2014/main" id="{F8ECC076-CA51-4A1C-AC29-83E04AB5DEB4}"/>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30" name="AutoShape 2" descr="EE01AC46F7434F40B7770A605CB85CBF@rebtes18">
          <a:extLst>
            <a:ext uri="{FF2B5EF4-FFF2-40B4-BE49-F238E27FC236}">
              <a16:creationId xmlns:a16="http://schemas.microsoft.com/office/drawing/2014/main" id="{048818B7-7BB7-4E2F-868C-6501F5ACFB61}"/>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31" name="AutoShape 2" descr="EE01AC46F7434F40B7770A605CB85CBF@rebtes18">
          <a:extLst>
            <a:ext uri="{FF2B5EF4-FFF2-40B4-BE49-F238E27FC236}">
              <a16:creationId xmlns:a16="http://schemas.microsoft.com/office/drawing/2014/main" id="{A60D0AC6-AACD-4B1C-9CB5-8DF53A92CCD3}"/>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32" name="AutoShape 2" descr="EE01AC46F7434F40B7770A605CB85CBF@rebtes18">
          <a:extLst>
            <a:ext uri="{FF2B5EF4-FFF2-40B4-BE49-F238E27FC236}">
              <a16:creationId xmlns:a16="http://schemas.microsoft.com/office/drawing/2014/main" id="{987E3037-3CD9-4A36-9D5D-893F9B78112A}"/>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33" name="AutoShape 2" descr="EE01AC46F7434F40B7770A605CB85CBF@rebtes18">
          <a:extLst>
            <a:ext uri="{FF2B5EF4-FFF2-40B4-BE49-F238E27FC236}">
              <a16:creationId xmlns:a16="http://schemas.microsoft.com/office/drawing/2014/main" id="{3D95CF97-58E9-40A5-922C-11C93E10B977}"/>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34" name="AutoShape 2" descr="EE01AC46F7434F40B7770A605CB85CBF@rebtes18">
          <a:extLst>
            <a:ext uri="{FF2B5EF4-FFF2-40B4-BE49-F238E27FC236}">
              <a16:creationId xmlns:a16="http://schemas.microsoft.com/office/drawing/2014/main" id="{6829488A-4E07-4595-B2AF-C3D8E846025C}"/>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35" name="AutoShape 2" descr="EE01AC46F7434F40B7770A605CB85CBF@rebtes18">
          <a:extLst>
            <a:ext uri="{FF2B5EF4-FFF2-40B4-BE49-F238E27FC236}">
              <a16:creationId xmlns:a16="http://schemas.microsoft.com/office/drawing/2014/main" id="{E9A60979-600E-4705-8490-B28B06428DAD}"/>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1936" name="AutoShape 2" descr="EE01AC46F7434F40B7770A605CB85CBF@rebtes18">
          <a:extLst>
            <a:ext uri="{FF2B5EF4-FFF2-40B4-BE49-F238E27FC236}">
              <a16:creationId xmlns:a16="http://schemas.microsoft.com/office/drawing/2014/main" id="{D2966A2E-A14A-4675-8C29-2EB937D76F77}"/>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1937" name="AutoShape 2" descr="EE01AC46F7434F40B7770A605CB85CBF@rebtes18">
          <a:extLst>
            <a:ext uri="{FF2B5EF4-FFF2-40B4-BE49-F238E27FC236}">
              <a16:creationId xmlns:a16="http://schemas.microsoft.com/office/drawing/2014/main" id="{A5BF5522-E187-4141-9635-6CDD85276146}"/>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1938" name="AutoShape 2" descr="EE01AC46F7434F40B7770A605CB85CBF@rebtes18">
          <a:extLst>
            <a:ext uri="{FF2B5EF4-FFF2-40B4-BE49-F238E27FC236}">
              <a16:creationId xmlns:a16="http://schemas.microsoft.com/office/drawing/2014/main" id="{FCAEB0DA-3F27-4957-808E-3B4CFB244AE7}"/>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1939" name="AutoShape 2" descr="EE01AC46F7434F40B7770A605CB85CBF@rebtes18">
          <a:extLst>
            <a:ext uri="{FF2B5EF4-FFF2-40B4-BE49-F238E27FC236}">
              <a16:creationId xmlns:a16="http://schemas.microsoft.com/office/drawing/2014/main" id="{4ED8114D-EDB7-41DC-938D-FDE220BFEF3B}"/>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1940" name="AutoShape 2" descr="EE01AC46F7434F40B7770A605CB85CBF@rebtes18">
          <a:extLst>
            <a:ext uri="{FF2B5EF4-FFF2-40B4-BE49-F238E27FC236}">
              <a16:creationId xmlns:a16="http://schemas.microsoft.com/office/drawing/2014/main" id="{5C204E3C-CE79-4778-A6A3-F200999CD3D7}"/>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1941" name="AutoShape 2" descr="EE01AC46F7434F40B7770A605CB85CBF@rebtes18">
          <a:extLst>
            <a:ext uri="{FF2B5EF4-FFF2-40B4-BE49-F238E27FC236}">
              <a16:creationId xmlns:a16="http://schemas.microsoft.com/office/drawing/2014/main" id="{8D8A5A50-A760-44ED-AB0A-628318DF6055}"/>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1942" name="AutoShape 2" descr="EE01AC46F7434F40B7770A605CB85CBF@rebtes18">
          <a:extLst>
            <a:ext uri="{FF2B5EF4-FFF2-40B4-BE49-F238E27FC236}">
              <a16:creationId xmlns:a16="http://schemas.microsoft.com/office/drawing/2014/main" id="{2D234265-A605-43AF-9A8A-E5DDA6D79449}"/>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1943" name="AutoShape 2" descr="EE01AC46F7434F40B7770A605CB85CBF@rebtes18">
          <a:extLst>
            <a:ext uri="{FF2B5EF4-FFF2-40B4-BE49-F238E27FC236}">
              <a16:creationId xmlns:a16="http://schemas.microsoft.com/office/drawing/2014/main" id="{BFD58617-0552-45A8-B5AF-2D3825693C24}"/>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100</xdr:row>
      <xdr:rowOff>0</xdr:rowOff>
    </xdr:from>
    <xdr:ext cx="76200" cy="314325"/>
    <xdr:sp macro="" textlink="">
      <xdr:nvSpPr>
        <xdr:cNvPr id="11944" name="AutoShape 2" descr="EE01AC46F7434F40B7770A605CB85CBF@rebtes18">
          <a:extLst>
            <a:ext uri="{FF2B5EF4-FFF2-40B4-BE49-F238E27FC236}">
              <a16:creationId xmlns:a16="http://schemas.microsoft.com/office/drawing/2014/main" id="{CB0500C6-43F0-4DFD-9EFC-E0D96B871C56}"/>
            </a:ext>
          </a:extLst>
        </xdr:cNvPr>
        <xdr:cNvSpPr>
          <a:spLocks noChangeAspect="1" noChangeArrowheads="1"/>
        </xdr:cNvSpPr>
      </xdr:nvSpPr>
      <xdr:spPr bwMode="auto">
        <a:xfrm>
          <a:off x="13877925" y="92421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45" name="AutoShape 2" descr="EE01AC46F7434F40B7770A605CB85CBF@rebtes18">
          <a:extLst>
            <a:ext uri="{FF2B5EF4-FFF2-40B4-BE49-F238E27FC236}">
              <a16:creationId xmlns:a16="http://schemas.microsoft.com/office/drawing/2014/main" id="{10E1B28D-785A-49FB-AA70-15034F359D01}"/>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46" name="AutoShape 2" descr="EE01AC46F7434F40B7770A605CB85CBF@rebtes18">
          <a:extLst>
            <a:ext uri="{FF2B5EF4-FFF2-40B4-BE49-F238E27FC236}">
              <a16:creationId xmlns:a16="http://schemas.microsoft.com/office/drawing/2014/main" id="{DB1A62FF-C4E5-4BB9-9286-9492658AEA29}"/>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47" name="AutoShape 2" descr="EE01AC46F7434F40B7770A605CB85CBF@rebtes18">
          <a:extLst>
            <a:ext uri="{FF2B5EF4-FFF2-40B4-BE49-F238E27FC236}">
              <a16:creationId xmlns:a16="http://schemas.microsoft.com/office/drawing/2014/main" id="{3506B066-5F2E-4764-8C59-71FB4467CDA4}"/>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48" name="AutoShape 2" descr="EE01AC46F7434F40B7770A605CB85CBF@rebtes18">
          <a:extLst>
            <a:ext uri="{FF2B5EF4-FFF2-40B4-BE49-F238E27FC236}">
              <a16:creationId xmlns:a16="http://schemas.microsoft.com/office/drawing/2014/main" id="{7ADB1A4E-B201-40A0-B3DF-CF558856EC4B}"/>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49" name="AutoShape 2" descr="EE01AC46F7434F40B7770A605CB85CBF@rebtes18">
          <a:extLst>
            <a:ext uri="{FF2B5EF4-FFF2-40B4-BE49-F238E27FC236}">
              <a16:creationId xmlns:a16="http://schemas.microsoft.com/office/drawing/2014/main" id="{45C57386-2D4E-4E25-A377-210CDD1559AF}"/>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50" name="AutoShape 2" descr="EE01AC46F7434F40B7770A605CB85CBF@rebtes18">
          <a:extLst>
            <a:ext uri="{FF2B5EF4-FFF2-40B4-BE49-F238E27FC236}">
              <a16:creationId xmlns:a16="http://schemas.microsoft.com/office/drawing/2014/main" id="{875C521A-22BD-41E5-9F4C-96D7A696B539}"/>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51" name="AutoShape 2" descr="EE01AC46F7434F40B7770A605CB85CBF@rebtes18">
          <a:extLst>
            <a:ext uri="{FF2B5EF4-FFF2-40B4-BE49-F238E27FC236}">
              <a16:creationId xmlns:a16="http://schemas.microsoft.com/office/drawing/2014/main" id="{6B294E7E-83C1-4F88-A7FD-F0EA596E944D}"/>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52" name="AutoShape 2" descr="EE01AC46F7434F40B7770A605CB85CBF@rebtes18">
          <a:extLst>
            <a:ext uri="{FF2B5EF4-FFF2-40B4-BE49-F238E27FC236}">
              <a16:creationId xmlns:a16="http://schemas.microsoft.com/office/drawing/2014/main" id="{4093EED3-16A6-43A6-B7A3-1A8C1EED3CB3}"/>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53" name="AutoShape 2" descr="EE01AC46F7434F40B7770A605CB85CBF@rebtes18">
          <a:extLst>
            <a:ext uri="{FF2B5EF4-FFF2-40B4-BE49-F238E27FC236}">
              <a16:creationId xmlns:a16="http://schemas.microsoft.com/office/drawing/2014/main" id="{B1AD2779-0DC4-49DA-AA67-1540F2827480}"/>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54" name="AutoShape 2" descr="EE01AC46F7434F40B7770A605CB85CBF@rebtes18">
          <a:extLst>
            <a:ext uri="{FF2B5EF4-FFF2-40B4-BE49-F238E27FC236}">
              <a16:creationId xmlns:a16="http://schemas.microsoft.com/office/drawing/2014/main" id="{30A1E3D9-F315-45BD-B9C5-BC6B0B1BDDF2}"/>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55" name="AutoShape 2" descr="EE01AC46F7434F40B7770A605CB85CBF@rebtes18">
          <a:extLst>
            <a:ext uri="{FF2B5EF4-FFF2-40B4-BE49-F238E27FC236}">
              <a16:creationId xmlns:a16="http://schemas.microsoft.com/office/drawing/2014/main" id="{F46FB6AE-4FC1-4C28-B4E2-26C33CB4A93F}"/>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56" name="AutoShape 2" descr="EE01AC46F7434F40B7770A605CB85CBF@rebtes18">
          <a:extLst>
            <a:ext uri="{FF2B5EF4-FFF2-40B4-BE49-F238E27FC236}">
              <a16:creationId xmlns:a16="http://schemas.microsoft.com/office/drawing/2014/main" id="{88FE82C6-3FE6-49F2-8D64-A6B316253EFA}"/>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57" name="AutoShape 2" descr="EE01AC46F7434F40B7770A605CB85CBF@rebtes18">
          <a:extLst>
            <a:ext uri="{FF2B5EF4-FFF2-40B4-BE49-F238E27FC236}">
              <a16:creationId xmlns:a16="http://schemas.microsoft.com/office/drawing/2014/main" id="{6F4EEA53-EE1A-4295-82C8-A2F8C1FD92DE}"/>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58" name="AutoShape 2" descr="EE01AC46F7434F40B7770A605CB85CBF@rebtes18">
          <a:extLst>
            <a:ext uri="{FF2B5EF4-FFF2-40B4-BE49-F238E27FC236}">
              <a16:creationId xmlns:a16="http://schemas.microsoft.com/office/drawing/2014/main" id="{CCF6FC95-62A6-4061-8245-0DA06B9B8C5D}"/>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59" name="AutoShape 2" descr="EE01AC46F7434F40B7770A605CB85CBF@rebtes18">
          <a:extLst>
            <a:ext uri="{FF2B5EF4-FFF2-40B4-BE49-F238E27FC236}">
              <a16:creationId xmlns:a16="http://schemas.microsoft.com/office/drawing/2014/main" id="{4FAE0507-A7C4-400D-AFCA-9F2710B53E33}"/>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60" name="AutoShape 2" descr="EE01AC46F7434F40B7770A605CB85CBF@rebtes18">
          <a:extLst>
            <a:ext uri="{FF2B5EF4-FFF2-40B4-BE49-F238E27FC236}">
              <a16:creationId xmlns:a16="http://schemas.microsoft.com/office/drawing/2014/main" id="{E94602EA-8564-4F83-9A87-826CFE62B559}"/>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61" name="AutoShape 2" descr="EE01AC46F7434F40B7770A605CB85CBF@rebtes18">
          <a:extLst>
            <a:ext uri="{FF2B5EF4-FFF2-40B4-BE49-F238E27FC236}">
              <a16:creationId xmlns:a16="http://schemas.microsoft.com/office/drawing/2014/main" id="{CF79A735-B0C2-4092-86B3-A5A41EECEA8D}"/>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62" name="AutoShape 2" descr="EE01AC46F7434F40B7770A605CB85CBF@rebtes18">
          <a:extLst>
            <a:ext uri="{FF2B5EF4-FFF2-40B4-BE49-F238E27FC236}">
              <a16:creationId xmlns:a16="http://schemas.microsoft.com/office/drawing/2014/main" id="{8EFF6A1B-6CFB-4ADD-A3B5-C0C9AD5EC609}"/>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63" name="AutoShape 2" descr="EE01AC46F7434F40B7770A605CB85CBF@rebtes18">
          <a:extLst>
            <a:ext uri="{FF2B5EF4-FFF2-40B4-BE49-F238E27FC236}">
              <a16:creationId xmlns:a16="http://schemas.microsoft.com/office/drawing/2014/main" id="{64D30871-5526-45E2-99C3-02909881D5D8}"/>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64" name="AutoShape 2" descr="EE01AC46F7434F40B7770A605CB85CBF@rebtes18">
          <a:extLst>
            <a:ext uri="{FF2B5EF4-FFF2-40B4-BE49-F238E27FC236}">
              <a16:creationId xmlns:a16="http://schemas.microsoft.com/office/drawing/2014/main" id="{96AA77E4-290A-4F64-B91B-24BCD6913206}"/>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65" name="AutoShape 2" descr="EE01AC46F7434F40B7770A605CB85CBF@rebtes18">
          <a:extLst>
            <a:ext uri="{FF2B5EF4-FFF2-40B4-BE49-F238E27FC236}">
              <a16:creationId xmlns:a16="http://schemas.microsoft.com/office/drawing/2014/main" id="{F1A50BE7-91C1-4D88-B99F-09038CCE17F1}"/>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66" name="AutoShape 2" descr="EE01AC46F7434F40B7770A605CB85CBF@rebtes18">
          <a:extLst>
            <a:ext uri="{FF2B5EF4-FFF2-40B4-BE49-F238E27FC236}">
              <a16:creationId xmlns:a16="http://schemas.microsoft.com/office/drawing/2014/main" id="{95C966F9-1B8D-4344-970E-EA8D936925CD}"/>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67" name="AutoShape 2" descr="EE01AC46F7434F40B7770A605CB85CBF@rebtes18">
          <a:extLst>
            <a:ext uri="{FF2B5EF4-FFF2-40B4-BE49-F238E27FC236}">
              <a16:creationId xmlns:a16="http://schemas.microsoft.com/office/drawing/2014/main" id="{E69F5566-83F6-41C6-B333-4D3ED029DA95}"/>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68" name="AutoShape 2" descr="EE01AC46F7434F40B7770A605CB85CBF@rebtes18">
          <a:extLst>
            <a:ext uri="{FF2B5EF4-FFF2-40B4-BE49-F238E27FC236}">
              <a16:creationId xmlns:a16="http://schemas.microsoft.com/office/drawing/2014/main" id="{CBC4C5E1-32D8-4892-9B48-169C337E47C8}"/>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69" name="AutoShape 2" descr="EE01AC46F7434F40B7770A605CB85CBF@rebtes18">
          <a:extLst>
            <a:ext uri="{FF2B5EF4-FFF2-40B4-BE49-F238E27FC236}">
              <a16:creationId xmlns:a16="http://schemas.microsoft.com/office/drawing/2014/main" id="{431E26BE-28D9-406F-B785-8342CCDD2310}"/>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70" name="AutoShape 2" descr="EE01AC46F7434F40B7770A605CB85CBF@rebtes18">
          <a:extLst>
            <a:ext uri="{FF2B5EF4-FFF2-40B4-BE49-F238E27FC236}">
              <a16:creationId xmlns:a16="http://schemas.microsoft.com/office/drawing/2014/main" id="{1B332243-1AD8-4986-A51F-B3D19C4E0963}"/>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71" name="AutoShape 2" descr="EE01AC46F7434F40B7770A605CB85CBF@rebtes18">
          <a:extLst>
            <a:ext uri="{FF2B5EF4-FFF2-40B4-BE49-F238E27FC236}">
              <a16:creationId xmlns:a16="http://schemas.microsoft.com/office/drawing/2014/main" id="{D96B6AD1-A4AD-4124-88D5-948DB0942905}"/>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72" name="AutoShape 2" descr="EE01AC46F7434F40B7770A605CB85CBF@rebtes18">
          <a:extLst>
            <a:ext uri="{FF2B5EF4-FFF2-40B4-BE49-F238E27FC236}">
              <a16:creationId xmlns:a16="http://schemas.microsoft.com/office/drawing/2014/main" id="{DA5AAA32-8F4C-4AED-B883-5E84585A2812}"/>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73" name="AutoShape 2" descr="EE01AC46F7434F40B7770A605CB85CBF@rebtes18">
          <a:extLst>
            <a:ext uri="{FF2B5EF4-FFF2-40B4-BE49-F238E27FC236}">
              <a16:creationId xmlns:a16="http://schemas.microsoft.com/office/drawing/2014/main" id="{7DC7CBC4-8C53-4CDA-B0AE-75EE077C21F3}"/>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74" name="AutoShape 2" descr="EE01AC46F7434F40B7770A605CB85CBF@rebtes18">
          <a:extLst>
            <a:ext uri="{FF2B5EF4-FFF2-40B4-BE49-F238E27FC236}">
              <a16:creationId xmlns:a16="http://schemas.microsoft.com/office/drawing/2014/main" id="{BA387122-3BA1-452A-9787-45050DAA4A9F}"/>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75" name="AutoShape 2" descr="EE01AC46F7434F40B7770A605CB85CBF@rebtes18">
          <a:extLst>
            <a:ext uri="{FF2B5EF4-FFF2-40B4-BE49-F238E27FC236}">
              <a16:creationId xmlns:a16="http://schemas.microsoft.com/office/drawing/2014/main" id="{4F631252-7CFA-4E88-8620-244AC8CE3184}"/>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76" name="AutoShape 2" descr="EE01AC46F7434F40B7770A605CB85CBF@rebtes18">
          <a:extLst>
            <a:ext uri="{FF2B5EF4-FFF2-40B4-BE49-F238E27FC236}">
              <a16:creationId xmlns:a16="http://schemas.microsoft.com/office/drawing/2014/main" id="{C524A74D-1EBA-4D39-AE9A-9ABC55801AAA}"/>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77" name="AutoShape 2" descr="EE01AC46F7434F40B7770A605CB85CBF@rebtes18">
          <a:extLst>
            <a:ext uri="{FF2B5EF4-FFF2-40B4-BE49-F238E27FC236}">
              <a16:creationId xmlns:a16="http://schemas.microsoft.com/office/drawing/2014/main" id="{0AE96AA7-A045-432C-97C0-6422543C56A0}"/>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78" name="AutoShape 2" descr="EE01AC46F7434F40B7770A605CB85CBF@rebtes18">
          <a:extLst>
            <a:ext uri="{FF2B5EF4-FFF2-40B4-BE49-F238E27FC236}">
              <a16:creationId xmlns:a16="http://schemas.microsoft.com/office/drawing/2014/main" id="{38E0D62D-26B3-4B76-83E2-E417FED4D48F}"/>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79" name="AutoShape 2" descr="EE01AC46F7434F40B7770A605CB85CBF@rebtes18">
          <a:extLst>
            <a:ext uri="{FF2B5EF4-FFF2-40B4-BE49-F238E27FC236}">
              <a16:creationId xmlns:a16="http://schemas.microsoft.com/office/drawing/2014/main" id="{245C04B6-F881-46FD-BF89-8A6E595A1FA3}"/>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80" name="AutoShape 2" descr="EE01AC46F7434F40B7770A605CB85CBF@rebtes18">
          <a:extLst>
            <a:ext uri="{FF2B5EF4-FFF2-40B4-BE49-F238E27FC236}">
              <a16:creationId xmlns:a16="http://schemas.microsoft.com/office/drawing/2014/main" id="{2C064546-6468-459E-853F-07F4C52F97E2}"/>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81" name="AutoShape 2" descr="EE01AC46F7434F40B7770A605CB85CBF@rebtes18">
          <a:extLst>
            <a:ext uri="{FF2B5EF4-FFF2-40B4-BE49-F238E27FC236}">
              <a16:creationId xmlns:a16="http://schemas.microsoft.com/office/drawing/2014/main" id="{E58A785D-441C-4414-8601-BAB2E3592DCE}"/>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82" name="AutoShape 2" descr="EE01AC46F7434F40B7770A605CB85CBF@rebtes18">
          <a:extLst>
            <a:ext uri="{FF2B5EF4-FFF2-40B4-BE49-F238E27FC236}">
              <a16:creationId xmlns:a16="http://schemas.microsoft.com/office/drawing/2014/main" id="{728807A1-3FEA-4DB2-872B-E88486703874}"/>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83" name="AutoShape 2" descr="EE01AC46F7434F40B7770A605CB85CBF@rebtes18">
          <a:extLst>
            <a:ext uri="{FF2B5EF4-FFF2-40B4-BE49-F238E27FC236}">
              <a16:creationId xmlns:a16="http://schemas.microsoft.com/office/drawing/2014/main" id="{05DBF836-76FB-4854-9D04-B1BFF9CDC4FF}"/>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84" name="AutoShape 2" descr="EE01AC46F7434F40B7770A605CB85CBF@rebtes18">
          <a:extLst>
            <a:ext uri="{FF2B5EF4-FFF2-40B4-BE49-F238E27FC236}">
              <a16:creationId xmlns:a16="http://schemas.microsoft.com/office/drawing/2014/main" id="{FBEDCBD9-D4ED-4248-BB9D-46C918B0D960}"/>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85" name="AutoShape 2" descr="EE01AC46F7434F40B7770A605CB85CBF@rebtes18">
          <a:extLst>
            <a:ext uri="{FF2B5EF4-FFF2-40B4-BE49-F238E27FC236}">
              <a16:creationId xmlns:a16="http://schemas.microsoft.com/office/drawing/2014/main" id="{8E68810B-11BC-441C-8213-2AC061914D26}"/>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86" name="AutoShape 2" descr="EE01AC46F7434F40B7770A605CB85CBF@rebtes18">
          <a:extLst>
            <a:ext uri="{FF2B5EF4-FFF2-40B4-BE49-F238E27FC236}">
              <a16:creationId xmlns:a16="http://schemas.microsoft.com/office/drawing/2014/main" id="{0BF12717-CF85-4FD0-9264-3218A604CCF5}"/>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87" name="AutoShape 2" descr="EE01AC46F7434F40B7770A605CB85CBF@rebtes18">
          <a:extLst>
            <a:ext uri="{FF2B5EF4-FFF2-40B4-BE49-F238E27FC236}">
              <a16:creationId xmlns:a16="http://schemas.microsoft.com/office/drawing/2014/main" id="{B05D6C0B-A84B-4EC2-A5BC-C6743C9BD79C}"/>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88" name="AutoShape 2" descr="EE01AC46F7434F40B7770A605CB85CBF@rebtes18">
          <a:extLst>
            <a:ext uri="{FF2B5EF4-FFF2-40B4-BE49-F238E27FC236}">
              <a16:creationId xmlns:a16="http://schemas.microsoft.com/office/drawing/2014/main" id="{31EE47DD-694D-4CC4-9CA0-0EBC0BFFC128}"/>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89" name="AutoShape 2" descr="EE01AC46F7434F40B7770A605CB85CBF@rebtes18">
          <a:extLst>
            <a:ext uri="{FF2B5EF4-FFF2-40B4-BE49-F238E27FC236}">
              <a16:creationId xmlns:a16="http://schemas.microsoft.com/office/drawing/2014/main" id="{ABF5E439-0769-4F24-87B7-6E203DA2717D}"/>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90" name="AutoShape 2" descr="EE01AC46F7434F40B7770A605CB85CBF@rebtes18">
          <a:extLst>
            <a:ext uri="{FF2B5EF4-FFF2-40B4-BE49-F238E27FC236}">
              <a16:creationId xmlns:a16="http://schemas.microsoft.com/office/drawing/2014/main" id="{99B79FF5-0EFE-4090-9957-B39A3F8E1353}"/>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91" name="AutoShape 2" descr="EE01AC46F7434F40B7770A605CB85CBF@rebtes18">
          <a:extLst>
            <a:ext uri="{FF2B5EF4-FFF2-40B4-BE49-F238E27FC236}">
              <a16:creationId xmlns:a16="http://schemas.microsoft.com/office/drawing/2014/main" id="{DFCEE251-B46E-41B9-9940-282EFD9D1771}"/>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92" name="AutoShape 2" descr="EE01AC46F7434F40B7770A605CB85CBF@rebtes18">
          <a:extLst>
            <a:ext uri="{FF2B5EF4-FFF2-40B4-BE49-F238E27FC236}">
              <a16:creationId xmlns:a16="http://schemas.microsoft.com/office/drawing/2014/main" id="{02C6399E-E61E-4DD3-AB44-80BB4181AA58}"/>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93" name="AutoShape 2" descr="EE01AC46F7434F40B7770A605CB85CBF@rebtes18">
          <a:extLst>
            <a:ext uri="{FF2B5EF4-FFF2-40B4-BE49-F238E27FC236}">
              <a16:creationId xmlns:a16="http://schemas.microsoft.com/office/drawing/2014/main" id="{56A8257C-A046-4E12-A4A0-726D5995C95B}"/>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94" name="AutoShape 2" descr="EE01AC46F7434F40B7770A605CB85CBF@rebtes18">
          <a:extLst>
            <a:ext uri="{FF2B5EF4-FFF2-40B4-BE49-F238E27FC236}">
              <a16:creationId xmlns:a16="http://schemas.microsoft.com/office/drawing/2014/main" id="{C4608EC4-82A9-4E72-8E52-D5F4DF42EF83}"/>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95" name="AutoShape 2" descr="EE01AC46F7434F40B7770A605CB85CBF@rebtes18">
          <a:extLst>
            <a:ext uri="{FF2B5EF4-FFF2-40B4-BE49-F238E27FC236}">
              <a16:creationId xmlns:a16="http://schemas.microsoft.com/office/drawing/2014/main" id="{4996450D-B4A1-408A-B966-C47D5FC84869}"/>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96" name="AutoShape 2" descr="EE01AC46F7434F40B7770A605CB85CBF@rebtes18">
          <a:extLst>
            <a:ext uri="{FF2B5EF4-FFF2-40B4-BE49-F238E27FC236}">
              <a16:creationId xmlns:a16="http://schemas.microsoft.com/office/drawing/2014/main" id="{AF26ACFC-A1DA-493A-AECC-5E93F61D7F65}"/>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97" name="AutoShape 2" descr="EE01AC46F7434F40B7770A605CB85CBF@rebtes18">
          <a:extLst>
            <a:ext uri="{FF2B5EF4-FFF2-40B4-BE49-F238E27FC236}">
              <a16:creationId xmlns:a16="http://schemas.microsoft.com/office/drawing/2014/main" id="{780AEFC5-D8A8-4861-8138-25BD38BA3741}"/>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98" name="AutoShape 2" descr="EE01AC46F7434F40B7770A605CB85CBF@rebtes18">
          <a:extLst>
            <a:ext uri="{FF2B5EF4-FFF2-40B4-BE49-F238E27FC236}">
              <a16:creationId xmlns:a16="http://schemas.microsoft.com/office/drawing/2014/main" id="{D45F5BC7-72F2-4C7A-99E3-C6DC3C86779F}"/>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1999" name="AutoShape 2" descr="EE01AC46F7434F40B7770A605CB85CBF@rebtes18">
          <a:extLst>
            <a:ext uri="{FF2B5EF4-FFF2-40B4-BE49-F238E27FC236}">
              <a16:creationId xmlns:a16="http://schemas.microsoft.com/office/drawing/2014/main" id="{FC5F0DB8-220E-4ADE-B384-444257AA3832}"/>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2000" name="AutoShape 2" descr="EE01AC46F7434F40B7770A605CB85CBF@rebtes18">
          <a:extLst>
            <a:ext uri="{FF2B5EF4-FFF2-40B4-BE49-F238E27FC236}">
              <a16:creationId xmlns:a16="http://schemas.microsoft.com/office/drawing/2014/main" id="{5BDEBE10-4332-41DC-913C-14CB64B630A0}"/>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2001" name="AutoShape 2" descr="EE01AC46F7434F40B7770A605CB85CBF@rebtes18">
          <a:extLst>
            <a:ext uri="{FF2B5EF4-FFF2-40B4-BE49-F238E27FC236}">
              <a16:creationId xmlns:a16="http://schemas.microsoft.com/office/drawing/2014/main" id="{89558B82-93A7-4450-BDB9-B3F6D5E2590F}"/>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2002" name="AutoShape 2" descr="EE01AC46F7434F40B7770A605CB85CBF@rebtes18">
          <a:extLst>
            <a:ext uri="{FF2B5EF4-FFF2-40B4-BE49-F238E27FC236}">
              <a16:creationId xmlns:a16="http://schemas.microsoft.com/office/drawing/2014/main" id="{C88F8E41-21F9-4D74-8868-E708F5DD84DF}"/>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2003" name="AutoShape 2" descr="EE01AC46F7434F40B7770A605CB85CBF@rebtes18">
          <a:extLst>
            <a:ext uri="{FF2B5EF4-FFF2-40B4-BE49-F238E27FC236}">
              <a16:creationId xmlns:a16="http://schemas.microsoft.com/office/drawing/2014/main" id="{761796FC-E99E-4BE0-8D25-23A3B09C20A1}"/>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2004" name="AutoShape 2" descr="EE01AC46F7434F40B7770A605CB85CBF@rebtes18">
          <a:extLst>
            <a:ext uri="{FF2B5EF4-FFF2-40B4-BE49-F238E27FC236}">
              <a16:creationId xmlns:a16="http://schemas.microsoft.com/office/drawing/2014/main" id="{A27D1963-58FA-453A-83F2-BC4E0A843316}"/>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2005" name="AutoShape 2" descr="EE01AC46F7434F40B7770A605CB85CBF@rebtes18">
          <a:extLst>
            <a:ext uri="{FF2B5EF4-FFF2-40B4-BE49-F238E27FC236}">
              <a16:creationId xmlns:a16="http://schemas.microsoft.com/office/drawing/2014/main" id="{6D2BB03D-8732-4F45-899F-A6FAEB5A59F4}"/>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2006" name="AutoShape 2" descr="EE01AC46F7434F40B7770A605CB85CBF@rebtes18">
          <a:extLst>
            <a:ext uri="{FF2B5EF4-FFF2-40B4-BE49-F238E27FC236}">
              <a16:creationId xmlns:a16="http://schemas.microsoft.com/office/drawing/2014/main" id="{C309273D-C712-43CD-8D46-9A10ECC49992}"/>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2007" name="AutoShape 2" descr="EE01AC46F7434F40B7770A605CB85CBF@rebtes18">
          <a:extLst>
            <a:ext uri="{FF2B5EF4-FFF2-40B4-BE49-F238E27FC236}">
              <a16:creationId xmlns:a16="http://schemas.microsoft.com/office/drawing/2014/main" id="{7C9E2D10-C178-44D8-9D08-7287B41D1AF5}"/>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101</xdr:row>
      <xdr:rowOff>0</xdr:rowOff>
    </xdr:from>
    <xdr:ext cx="76200" cy="314325"/>
    <xdr:sp macro="" textlink="">
      <xdr:nvSpPr>
        <xdr:cNvPr id="12008" name="AutoShape 2" descr="EE01AC46F7434F40B7770A605CB85CBF@rebtes18">
          <a:extLst>
            <a:ext uri="{FF2B5EF4-FFF2-40B4-BE49-F238E27FC236}">
              <a16:creationId xmlns:a16="http://schemas.microsoft.com/office/drawing/2014/main" id="{6B68330E-997A-472F-9CED-99FE72442461}"/>
            </a:ext>
          </a:extLst>
        </xdr:cNvPr>
        <xdr:cNvSpPr>
          <a:spLocks noChangeAspect="1" noChangeArrowheads="1"/>
        </xdr:cNvSpPr>
      </xdr:nvSpPr>
      <xdr:spPr bwMode="auto">
        <a:xfrm>
          <a:off x="13877925" y="932307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12009" name="AutoShape 2" descr="EE01AC46F7434F40B7770A605CB85CBF@rebtes18">
          <a:extLst>
            <a:ext uri="{FF2B5EF4-FFF2-40B4-BE49-F238E27FC236}">
              <a16:creationId xmlns:a16="http://schemas.microsoft.com/office/drawing/2014/main" id="{476EAEC6-CED7-4404-97E0-748F73164DDB}"/>
            </a:ext>
          </a:extLst>
        </xdr:cNvPr>
        <xdr:cNvSpPr>
          <a:spLocks noChangeAspect="1" noChangeArrowheads="1"/>
        </xdr:cNvSpPr>
      </xdr:nvSpPr>
      <xdr:spPr bwMode="auto">
        <a:xfrm>
          <a:off x="13877925" y="967930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12010" name="AutoShape 2" descr="EE01AC46F7434F40B7770A605CB85CBF@rebtes18">
          <a:extLst>
            <a:ext uri="{FF2B5EF4-FFF2-40B4-BE49-F238E27FC236}">
              <a16:creationId xmlns:a16="http://schemas.microsoft.com/office/drawing/2014/main" id="{8FC0ACE4-4D84-42C7-A88E-DE3C67C77134}"/>
            </a:ext>
          </a:extLst>
        </xdr:cNvPr>
        <xdr:cNvSpPr>
          <a:spLocks noChangeAspect="1" noChangeArrowheads="1"/>
        </xdr:cNvSpPr>
      </xdr:nvSpPr>
      <xdr:spPr bwMode="auto">
        <a:xfrm>
          <a:off x="13877925" y="967930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12011" name="AutoShape 2" descr="EE01AC46F7434F40B7770A605CB85CBF@rebtes18">
          <a:extLst>
            <a:ext uri="{FF2B5EF4-FFF2-40B4-BE49-F238E27FC236}">
              <a16:creationId xmlns:a16="http://schemas.microsoft.com/office/drawing/2014/main" id="{F7FBE27E-722E-42DA-8A3D-3A10A81F7009}"/>
            </a:ext>
          </a:extLst>
        </xdr:cNvPr>
        <xdr:cNvSpPr>
          <a:spLocks noChangeAspect="1" noChangeArrowheads="1"/>
        </xdr:cNvSpPr>
      </xdr:nvSpPr>
      <xdr:spPr bwMode="auto">
        <a:xfrm>
          <a:off x="13877925" y="967930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12012" name="AutoShape 2" descr="EE01AC46F7434F40B7770A605CB85CBF@rebtes18">
          <a:extLst>
            <a:ext uri="{FF2B5EF4-FFF2-40B4-BE49-F238E27FC236}">
              <a16:creationId xmlns:a16="http://schemas.microsoft.com/office/drawing/2014/main" id="{D0055333-2609-440A-BE13-BB764D8D34A6}"/>
            </a:ext>
          </a:extLst>
        </xdr:cNvPr>
        <xdr:cNvSpPr>
          <a:spLocks noChangeAspect="1" noChangeArrowheads="1"/>
        </xdr:cNvSpPr>
      </xdr:nvSpPr>
      <xdr:spPr bwMode="auto">
        <a:xfrm>
          <a:off x="13877925" y="967930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12013" name="AutoShape 2" descr="EE01AC46F7434F40B7770A605CB85CBF@rebtes18">
          <a:extLst>
            <a:ext uri="{FF2B5EF4-FFF2-40B4-BE49-F238E27FC236}">
              <a16:creationId xmlns:a16="http://schemas.microsoft.com/office/drawing/2014/main" id="{524083A4-A5DB-4415-B5DF-2E7CF0E1321E}"/>
            </a:ext>
          </a:extLst>
        </xdr:cNvPr>
        <xdr:cNvSpPr>
          <a:spLocks noChangeAspect="1" noChangeArrowheads="1"/>
        </xdr:cNvSpPr>
      </xdr:nvSpPr>
      <xdr:spPr bwMode="auto">
        <a:xfrm>
          <a:off x="13877925" y="967930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12014" name="AutoShape 2" descr="EE01AC46F7434F40B7770A605CB85CBF@rebtes18">
          <a:extLst>
            <a:ext uri="{FF2B5EF4-FFF2-40B4-BE49-F238E27FC236}">
              <a16:creationId xmlns:a16="http://schemas.microsoft.com/office/drawing/2014/main" id="{E6E39468-3227-419B-A3AF-1318099C533F}"/>
            </a:ext>
          </a:extLst>
        </xdr:cNvPr>
        <xdr:cNvSpPr>
          <a:spLocks noChangeAspect="1" noChangeArrowheads="1"/>
        </xdr:cNvSpPr>
      </xdr:nvSpPr>
      <xdr:spPr bwMode="auto">
        <a:xfrm>
          <a:off x="13877925" y="967930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12015" name="AutoShape 2" descr="EE01AC46F7434F40B7770A605CB85CBF@rebtes18">
          <a:extLst>
            <a:ext uri="{FF2B5EF4-FFF2-40B4-BE49-F238E27FC236}">
              <a16:creationId xmlns:a16="http://schemas.microsoft.com/office/drawing/2014/main" id="{3EB00D12-4E56-40CF-872B-3C44B660DFF6}"/>
            </a:ext>
          </a:extLst>
        </xdr:cNvPr>
        <xdr:cNvSpPr>
          <a:spLocks noChangeAspect="1" noChangeArrowheads="1"/>
        </xdr:cNvSpPr>
      </xdr:nvSpPr>
      <xdr:spPr bwMode="auto">
        <a:xfrm>
          <a:off x="13877925" y="967930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12016" name="AutoShape 2" descr="EE01AC46F7434F40B7770A605CB85CBF@rebtes18">
          <a:extLst>
            <a:ext uri="{FF2B5EF4-FFF2-40B4-BE49-F238E27FC236}">
              <a16:creationId xmlns:a16="http://schemas.microsoft.com/office/drawing/2014/main" id="{E051FD14-58D0-403B-A21E-946F844B6276}"/>
            </a:ext>
          </a:extLst>
        </xdr:cNvPr>
        <xdr:cNvSpPr>
          <a:spLocks noChangeAspect="1" noChangeArrowheads="1"/>
        </xdr:cNvSpPr>
      </xdr:nvSpPr>
      <xdr:spPr bwMode="auto">
        <a:xfrm>
          <a:off x="13877925" y="967930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12017" name="AutoShape 2" descr="EE01AC46F7434F40B7770A605CB85CBF@rebtes18">
          <a:extLst>
            <a:ext uri="{FF2B5EF4-FFF2-40B4-BE49-F238E27FC236}">
              <a16:creationId xmlns:a16="http://schemas.microsoft.com/office/drawing/2014/main" id="{D029541A-9AEC-40AD-8E11-4788538F3779}"/>
            </a:ext>
          </a:extLst>
        </xdr:cNvPr>
        <xdr:cNvSpPr>
          <a:spLocks noChangeAspect="1" noChangeArrowheads="1"/>
        </xdr:cNvSpPr>
      </xdr:nvSpPr>
      <xdr:spPr bwMode="auto">
        <a:xfrm>
          <a:off x="13877925" y="967930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12018" name="AutoShape 2" descr="EE01AC46F7434F40B7770A605CB85CBF@rebtes18">
          <a:extLst>
            <a:ext uri="{FF2B5EF4-FFF2-40B4-BE49-F238E27FC236}">
              <a16:creationId xmlns:a16="http://schemas.microsoft.com/office/drawing/2014/main" id="{9431F4BC-66F5-4383-9018-2DD829EEB2B7}"/>
            </a:ext>
          </a:extLst>
        </xdr:cNvPr>
        <xdr:cNvSpPr>
          <a:spLocks noChangeAspect="1" noChangeArrowheads="1"/>
        </xdr:cNvSpPr>
      </xdr:nvSpPr>
      <xdr:spPr bwMode="auto">
        <a:xfrm>
          <a:off x="13877925" y="967930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12019" name="AutoShape 2" descr="EE01AC46F7434F40B7770A605CB85CBF@rebtes18">
          <a:extLst>
            <a:ext uri="{FF2B5EF4-FFF2-40B4-BE49-F238E27FC236}">
              <a16:creationId xmlns:a16="http://schemas.microsoft.com/office/drawing/2014/main" id="{BF589029-3F66-4A59-B191-57E5692D4D87}"/>
            </a:ext>
          </a:extLst>
        </xdr:cNvPr>
        <xdr:cNvSpPr>
          <a:spLocks noChangeAspect="1" noChangeArrowheads="1"/>
        </xdr:cNvSpPr>
      </xdr:nvSpPr>
      <xdr:spPr bwMode="auto">
        <a:xfrm>
          <a:off x="13877925" y="967930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12020" name="AutoShape 2" descr="EE01AC46F7434F40B7770A605CB85CBF@rebtes18">
          <a:extLst>
            <a:ext uri="{FF2B5EF4-FFF2-40B4-BE49-F238E27FC236}">
              <a16:creationId xmlns:a16="http://schemas.microsoft.com/office/drawing/2014/main" id="{C7361E6E-FA6D-46BA-BE41-5120571E67E7}"/>
            </a:ext>
          </a:extLst>
        </xdr:cNvPr>
        <xdr:cNvSpPr>
          <a:spLocks noChangeAspect="1" noChangeArrowheads="1"/>
        </xdr:cNvSpPr>
      </xdr:nvSpPr>
      <xdr:spPr bwMode="auto">
        <a:xfrm>
          <a:off x="13877925" y="967930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12021" name="AutoShape 2" descr="EE01AC46F7434F40B7770A605CB85CBF@rebtes18">
          <a:extLst>
            <a:ext uri="{FF2B5EF4-FFF2-40B4-BE49-F238E27FC236}">
              <a16:creationId xmlns:a16="http://schemas.microsoft.com/office/drawing/2014/main" id="{B3C93CB0-4D69-43EB-8285-A4D4EA5D9559}"/>
            </a:ext>
          </a:extLst>
        </xdr:cNvPr>
        <xdr:cNvSpPr>
          <a:spLocks noChangeAspect="1" noChangeArrowheads="1"/>
        </xdr:cNvSpPr>
      </xdr:nvSpPr>
      <xdr:spPr bwMode="auto">
        <a:xfrm>
          <a:off x="13877925" y="967930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12022" name="AutoShape 2" descr="EE01AC46F7434F40B7770A605CB85CBF@rebtes18">
          <a:extLst>
            <a:ext uri="{FF2B5EF4-FFF2-40B4-BE49-F238E27FC236}">
              <a16:creationId xmlns:a16="http://schemas.microsoft.com/office/drawing/2014/main" id="{2EFE3AB1-61B7-4816-8699-B6B119E824D4}"/>
            </a:ext>
          </a:extLst>
        </xdr:cNvPr>
        <xdr:cNvSpPr>
          <a:spLocks noChangeAspect="1" noChangeArrowheads="1"/>
        </xdr:cNvSpPr>
      </xdr:nvSpPr>
      <xdr:spPr bwMode="auto">
        <a:xfrm>
          <a:off x="13877925" y="967930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12023" name="AutoShape 2" descr="EE01AC46F7434F40B7770A605CB85CBF@rebtes18">
          <a:extLst>
            <a:ext uri="{FF2B5EF4-FFF2-40B4-BE49-F238E27FC236}">
              <a16:creationId xmlns:a16="http://schemas.microsoft.com/office/drawing/2014/main" id="{05B544D3-35D4-424A-A442-5537A8358E8A}"/>
            </a:ext>
          </a:extLst>
        </xdr:cNvPr>
        <xdr:cNvSpPr>
          <a:spLocks noChangeAspect="1" noChangeArrowheads="1"/>
        </xdr:cNvSpPr>
      </xdr:nvSpPr>
      <xdr:spPr bwMode="auto">
        <a:xfrm>
          <a:off x="13877925" y="967930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12024" name="AutoShape 2" descr="EE01AC46F7434F40B7770A605CB85CBF@rebtes18">
          <a:extLst>
            <a:ext uri="{FF2B5EF4-FFF2-40B4-BE49-F238E27FC236}">
              <a16:creationId xmlns:a16="http://schemas.microsoft.com/office/drawing/2014/main" id="{D939FEF7-429E-42FF-9C1B-01FE506093BD}"/>
            </a:ext>
          </a:extLst>
        </xdr:cNvPr>
        <xdr:cNvSpPr>
          <a:spLocks noChangeAspect="1" noChangeArrowheads="1"/>
        </xdr:cNvSpPr>
      </xdr:nvSpPr>
      <xdr:spPr bwMode="auto">
        <a:xfrm>
          <a:off x="13877925" y="967930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12025" name="AutoShape 2" descr="EE01AC46F7434F40B7770A605CB85CBF@rebtes18">
          <a:extLst>
            <a:ext uri="{FF2B5EF4-FFF2-40B4-BE49-F238E27FC236}">
              <a16:creationId xmlns:a16="http://schemas.microsoft.com/office/drawing/2014/main" id="{F5A86D49-CF1E-44F0-A95D-2D0EFC7858B4}"/>
            </a:ext>
          </a:extLst>
        </xdr:cNvPr>
        <xdr:cNvSpPr>
          <a:spLocks noChangeAspect="1" noChangeArrowheads="1"/>
        </xdr:cNvSpPr>
      </xdr:nvSpPr>
      <xdr:spPr bwMode="auto">
        <a:xfrm>
          <a:off x="13877925" y="967930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105</xdr:row>
      <xdr:rowOff>0</xdr:rowOff>
    </xdr:from>
    <xdr:ext cx="76200" cy="314325"/>
    <xdr:sp macro="" textlink="">
      <xdr:nvSpPr>
        <xdr:cNvPr id="12026" name="AutoShape 2" descr="EE01AC46F7434F40B7770A605CB85CBF@rebtes18">
          <a:extLst>
            <a:ext uri="{FF2B5EF4-FFF2-40B4-BE49-F238E27FC236}">
              <a16:creationId xmlns:a16="http://schemas.microsoft.com/office/drawing/2014/main" id="{21E6832B-5CC2-46B7-930A-36389723C3AC}"/>
            </a:ext>
          </a:extLst>
        </xdr:cNvPr>
        <xdr:cNvSpPr>
          <a:spLocks noChangeAspect="1" noChangeArrowheads="1"/>
        </xdr:cNvSpPr>
      </xdr:nvSpPr>
      <xdr:spPr bwMode="auto">
        <a:xfrm>
          <a:off x="13877925" y="967930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27" name="AutoShape 2" descr="EE01AC46F7434F40B7770A605CB85CBF@rebtes18">
          <a:extLst>
            <a:ext uri="{FF2B5EF4-FFF2-40B4-BE49-F238E27FC236}">
              <a16:creationId xmlns:a16="http://schemas.microsoft.com/office/drawing/2014/main" id="{19C15CD7-E6EB-4C69-A2DF-9BB2CC851269}"/>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28" name="AutoShape 2" descr="EE01AC46F7434F40B7770A605CB85CBF@rebtes18">
          <a:extLst>
            <a:ext uri="{FF2B5EF4-FFF2-40B4-BE49-F238E27FC236}">
              <a16:creationId xmlns:a16="http://schemas.microsoft.com/office/drawing/2014/main" id="{7832A274-FC6B-480B-AC4F-12594815BDD2}"/>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29" name="AutoShape 2" descr="EE01AC46F7434F40B7770A605CB85CBF@rebtes18">
          <a:extLst>
            <a:ext uri="{FF2B5EF4-FFF2-40B4-BE49-F238E27FC236}">
              <a16:creationId xmlns:a16="http://schemas.microsoft.com/office/drawing/2014/main" id="{F6F976D0-B8D8-4F03-814F-364C812B1551}"/>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30" name="AutoShape 2" descr="EE01AC46F7434F40B7770A605CB85CBF@rebtes18">
          <a:extLst>
            <a:ext uri="{FF2B5EF4-FFF2-40B4-BE49-F238E27FC236}">
              <a16:creationId xmlns:a16="http://schemas.microsoft.com/office/drawing/2014/main" id="{3AC3079A-F82C-45FD-BF30-A63BA0677FE0}"/>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31" name="AutoShape 2" descr="EE01AC46F7434F40B7770A605CB85CBF@rebtes18">
          <a:extLst>
            <a:ext uri="{FF2B5EF4-FFF2-40B4-BE49-F238E27FC236}">
              <a16:creationId xmlns:a16="http://schemas.microsoft.com/office/drawing/2014/main" id="{F06435E4-B18C-4865-817D-9399984D0854}"/>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32" name="AutoShape 2" descr="EE01AC46F7434F40B7770A605CB85CBF@rebtes18">
          <a:extLst>
            <a:ext uri="{FF2B5EF4-FFF2-40B4-BE49-F238E27FC236}">
              <a16:creationId xmlns:a16="http://schemas.microsoft.com/office/drawing/2014/main" id="{65738006-C502-475D-A925-062A1259C1B7}"/>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33" name="AutoShape 2" descr="EE01AC46F7434F40B7770A605CB85CBF@rebtes18">
          <a:extLst>
            <a:ext uri="{FF2B5EF4-FFF2-40B4-BE49-F238E27FC236}">
              <a16:creationId xmlns:a16="http://schemas.microsoft.com/office/drawing/2014/main" id="{A0645EC4-C399-42EE-95FF-3FD2F0EDE02C}"/>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34" name="AutoShape 2" descr="EE01AC46F7434F40B7770A605CB85CBF@rebtes18">
          <a:extLst>
            <a:ext uri="{FF2B5EF4-FFF2-40B4-BE49-F238E27FC236}">
              <a16:creationId xmlns:a16="http://schemas.microsoft.com/office/drawing/2014/main" id="{AE29B2CA-EA4F-40B9-9EDE-2072ADDCB4C7}"/>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35" name="AutoShape 2" descr="EE01AC46F7434F40B7770A605CB85CBF@rebtes18">
          <a:extLst>
            <a:ext uri="{FF2B5EF4-FFF2-40B4-BE49-F238E27FC236}">
              <a16:creationId xmlns:a16="http://schemas.microsoft.com/office/drawing/2014/main" id="{6E48EE27-7A2E-4D72-BFEC-4E4371B3D422}"/>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36" name="AutoShape 2" descr="EE01AC46F7434F40B7770A605CB85CBF@rebtes18">
          <a:extLst>
            <a:ext uri="{FF2B5EF4-FFF2-40B4-BE49-F238E27FC236}">
              <a16:creationId xmlns:a16="http://schemas.microsoft.com/office/drawing/2014/main" id="{8DFCCBFE-CE63-423D-84C6-F1F53663B359}"/>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37" name="AutoShape 2" descr="EE01AC46F7434F40B7770A605CB85CBF@rebtes18">
          <a:extLst>
            <a:ext uri="{FF2B5EF4-FFF2-40B4-BE49-F238E27FC236}">
              <a16:creationId xmlns:a16="http://schemas.microsoft.com/office/drawing/2014/main" id="{32469805-7CD9-4F63-B08D-0FE8C5406F27}"/>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38" name="AutoShape 2" descr="EE01AC46F7434F40B7770A605CB85CBF@rebtes18">
          <a:extLst>
            <a:ext uri="{FF2B5EF4-FFF2-40B4-BE49-F238E27FC236}">
              <a16:creationId xmlns:a16="http://schemas.microsoft.com/office/drawing/2014/main" id="{04943828-CEDC-417E-981E-9FC9DC7A3B46}"/>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39" name="AutoShape 2" descr="EE01AC46F7434F40B7770A605CB85CBF@rebtes18">
          <a:extLst>
            <a:ext uri="{FF2B5EF4-FFF2-40B4-BE49-F238E27FC236}">
              <a16:creationId xmlns:a16="http://schemas.microsoft.com/office/drawing/2014/main" id="{A1096229-4C17-4267-BA6B-B544A17691A2}"/>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40" name="AutoShape 2" descr="EE01AC46F7434F40B7770A605CB85CBF@rebtes18">
          <a:extLst>
            <a:ext uri="{FF2B5EF4-FFF2-40B4-BE49-F238E27FC236}">
              <a16:creationId xmlns:a16="http://schemas.microsoft.com/office/drawing/2014/main" id="{1CB09770-B2CF-4BD2-B1FB-997868896FE0}"/>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41" name="AutoShape 2" descr="EE01AC46F7434F40B7770A605CB85CBF@rebtes18">
          <a:extLst>
            <a:ext uri="{FF2B5EF4-FFF2-40B4-BE49-F238E27FC236}">
              <a16:creationId xmlns:a16="http://schemas.microsoft.com/office/drawing/2014/main" id="{AD31A226-C766-4E14-8A01-4831C93D2AC0}"/>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42" name="AutoShape 2" descr="EE01AC46F7434F40B7770A605CB85CBF@rebtes18">
          <a:extLst>
            <a:ext uri="{FF2B5EF4-FFF2-40B4-BE49-F238E27FC236}">
              <a16:creationId xmlns:a16="http://schemas.microsoft.com/office/drawing/2014/main" id="{A86D6EC2-E7F8-4092-BC84-9094A8C5C03F}"/>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43" name="AutoShape 2" descr="EE01AC46F7434F40B7770A605CB85CBF@rebtes18">
          <a:extLst>
            <a:ext uri="{FF2B5EF4-FFF2-40B4-BE49-F238E27FC236}">
              <a16:creationId xmlns:a16="http://schemas.microsoft.com/office/drawing/2014/main" id="{3B99CD8F-57ED-4451-B6CA-B2B9E55BC785}"/>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44" name="AutoShape 2" descr="EE01AC46F7434F40B7770A605CB85CBF@rebtes18">
          <a:extLst>
            <a:ext uri="{FF2B5EF4-FFF2-40B4-BE49-F238E27FC236}">
              <a16:creationId xmlns:a16="http://schemas.microsoft.com/office/drawing/2014/main" id="{E7CCA3C6-0B7D-4435-A734-74748EE8012C}"/>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45" name="AutoShape 2" descr="EE01AC46F7434F40B7770A605CB85CBF@rebtes18">
          <a:extLst>
            <a:ext uri="{FF2B5EF4-FFF2-40B4-BE49-F238E27FC236}">
              <a16:creationId xmlns:a16="http://schemas.microsoft.com/office/drawing/2014/main" id="{C43B11B5-D958-404F-9828-28879D98E958}"/>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46" name="AutoShape 2" descr="EE01AC46F7434F40B7770A605CB85CBF@rebtes18">
          <a:extLst>
            <a:ext uri="{FF2B5EF4-FFF2-40B4-BE49-F238E27FC236}">
              <a16:creationId xmlns:a16="http://schemas.microsoft.com/office/drawing/2014/main" id="{D9184266-5598-4047-96C2-4A4B6DA0AE02}"/>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47" name="AutoShape 2" descr="EE01AC46F7434F40B7770A605CB85CBF@rebtes18">
          <a:extLst>
            <a:ext uri="{FF2B5EF4-FFF2-40B4-BE49-F238E27FC236}">
              <a16:creationId xmlns:a16="http://schemas.microsoft.com/office/drawing/2014/main" id="{7B1E06DE-4F56-4868-BB30-00C5397D8D30}"/>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48" name="AutoShape 2" descr="EE01AC46F7434F40B7770A605CB85CBF@rebtes18">
          <a:extLst>
            <a:ext uri="{FF2B5EF4-FFF2-40B4-BE49-F238E27FC236}">
              <a16:creationId xmlns:a16="http://schemas.microsoft.com/office/drawing/2014/main" id="{A9630EAF-8E35-4F17-8A02-5BBDD7664747}"/>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49" name="AutoShape 2" descr="EE01AC46F7434F40B7770A605CB85CBF@rebtes18">
          <a:extLst>
            <a:ext uri="{FF2B5EF4-FFF2-40B4-BE49-F238E27FC236}">
              <a16:creationId xmlns:a16="http://schemas.microsoft.com/office/drawing/2014/main" id="{A0559620-CF2E-45E3-8426-909723C9F126}"/>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50" name="AutoShape 2" descr="EE01AC46F7434F40B7770A605CB85CBF@rebtes18">
          <a:extLst>
            <a:ext uri="{FF2B5EF4-FFF2-40B4-BE49-F238E27FC236}">
              <a16:creationId xmlns:a16="http://schemas.microsoft.com/office/drawing/2014/main" id="{2BF76007-3968-4C36-84B4-18E27E6159FA}"/>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51" name="AutoShape 2" descr="EE01AC46F7434F40B7770A605CB85CBF@rebtes18">
          <a:extLst>
            <a:ext uri="{FF2B5EF4-FFF2-40B4-BE49-F238E27FC236}">
              <a16:creationId xmlns:a16="http://schemas.microsoft.com/office/drawing/2014/main" id="{CF74A037-15D1-421F-99BC-C907CE90DDE7}"/>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52" name="AutoShape 2" descr="EE01AC46F7434F40B7770A605CB85CBF@rebtes18">
          <a:extLst>
            <a:ext uri="{FF2B5EF4-FFF2-40B4-BE49-F238E27FC236}">
              <a16:creationId xmlns:a16="http://schemas.microsoft.com/office/drawing/2014/main" id="{EAC3C1EC-B11A-4ADA-9664-F8C06FDF91F1}"/>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53" name="AutoShape 2" descr="EE01AC46F7434F40B7770A605CB85CBF@rebtes18">
          <a:extLst>
            <a:ext uri="{FF2B5EF4-FFF2-40B4-BE49-F238E27FC236}">
              <a16:creationId xmlns:a16="http://schemas.microsoft.com/office/drawing/2014/main" id="{2A1FE7AB-9DF2-41DE-9D7F-9AE8C511BE69}"/>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54" name="AutoShape 2" descr="EE01AC46F7434F40B7770A605CB85CBF@rebtes18">
          <a:extLst>
            <a:ext uri="{FF2B5EF4-FFF2-40B4-BE49-F238E27FC236}">
              <a16:creationId xmlns:a16="http://schemas.microsoft.com/office/drawing/2014/main" id="{5DE111C4-2F78-453D-A698-F7F02ED3C74F}"/>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55" name="AutoShape 2" descr="EE01AC46F7434F40B7770A605CB85CBF@rebtes18">
          <a:extLst>
            <a:ext uri="{FF2B5EF4-FFF2-40B4-BE49-F238E27FC236}">
              <a16:creationId xmlns:a16="http://schemas.microsoft.com/office/drawing/2014/main" id="{5B7EB988-36B6-4BBD-8F80-8728B0F5F5B7}"/>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56" name="AutoShape 2" descr="EE01AC46F7434F40B7770A605CB85CBF@rebtes18">
          <a:extLst>
            <a:ext uri="{FF2B5EF4-FFF2-40B4-BE49-F238E27FC236}">
              <a16:creationId xmlns:a16="http://schemas.microsoft.com/office/drawing/2014/main" id="{00DCFF20-33F5-4D49-AD51-44F640B2460C}"/>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57" name="AutoShape 2" descr="EE01AC46F7434F40B7770A605CB85CBF@rebtes18">
          <a:extLst>
            <a:ext uri="{FF2B5EF4-FFF2-40B4-BE49-F238E27FC236}">
              <a16:creationId xmlns:a16="http://schemas.microsoft.com/office/drawing/2014/main" id="{2D0A3939-13DF-46C8-8FA6-570759B6CF7A}"/>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58" name="AutoShape 2" descr="EE01AC46F7434F40B7770A605CB85CBF@rebtes18">
          <a:extLst>
            <a:ext uri="{FF2B5EF4-FFF2-40B4-BE49-F238E27FC236}">
              <a16:creationId xmlns:a16="http://schemas.microsoft.com/office/drawing/2014/main" id="{30825AF4-C2A8-43F7-A173-1C0DE1E583EF}"/>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59" name="AutoShape 2" descr="EE01AC46F7434F40B7770A605CB85CBF@rebtes18">
          <a:extLst>
            <a:ext uri="{FF2B5EF4-FFF2-40B4-BE49-F238E27FC236}">
              <a16:creationId xmlns:a16="http://schemas.microsoft.com/office/drawing/2014/main" id="{231D3E11-457D-4D02-A7B5-678ECFBDF4CD}"/>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60" name="AutoShape 2" descr="EE01AC46F7434F40B7770A605CB85CBF@rebtes18">
          <a:extLst>
            <a:ext uri="{FF2B5EF4-FFF2-40B4-BE49-F238E27FC236}">
              <a16:creationId xmlns:a16="http://schemas.microsoft.com/office/drawing/2014/main" id="{A50FCD70-20BA-41C7-885B-253773CE87C4}"/>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61" name="AutoShape 2" descr="EE01AC46F7434F40B7770A605CB85CBF@rebtes18">
          <a:extLst>
            <a:ext uri="{FF2B5EF4-FFF2-40B4-BE49-F238E27FC236}">
              <a16:creationId xmlns:a16="http://schemas.microsoft.com/office/drawing/2014/main" id="{81C5EC8D-E23F-49D9-8EEA-9A8F9163E4A6}"/>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62" name="AutoShape 2" descr="EE01AC46F7434F40B7770A605CB85CBF@rebtes18">
          <a:extLst>
            <a:ext uri="{FF2B5EF4-FFF2-40B4-BE49-F238E27FC236}">
              <a16:creationId xmlns:a16="http://schemas.microsoft.com/office/drawing/2014/main" id="{DE390D08-933E-4C74-9CC5-22989B776A9E}"/>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63" name="AutoShape 2" descr="EE01AC46F7434F40B7770A605CB85CBF@rebtes18">
          <a:extLst>
            <a:ext uri="{FF2B5EF4-FFF2-40B4-BE49-F238E27FC236}">
              <a16:creationId xmlns:a16="http://schemas.microsoft.com/office/drawing/2014/main" id="{7BF9B210-4E1C-43B2-87D8-C85DD9F0E929}"/>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64" name="AutoShape 2" descr="EE01AC46F7434F40B7770A605CB85CBF@rebtes18">
          <a:extLst>
            <a:ext uri="{FF2B5EF4-FFF2-40B4-BE49-F238E27FC236}">
              <a16:creationId xmlns:a16="http://schemas.microsoft.com/office/drawing/2014/main" id="{18E5ADFC-F5F3-4E2E-8BB6-9D55D09F9D1F}"/>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65" name="AutoShape 2" descr="EE01AC46F7434F40B7770A605CB85CBF@rebtes18">
          <a:extLst>
            <a:ext uri="{FF2B5EF4-FFF2-40B4-BE49-F238E27FC236}">
              <a16:creationId xmlns:a16="http://schemas.microsoft.com/office/drawing/2014/main" id="{43EE4A34-8590-49BB-986F-EE0D7FF64B2C}"/>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66" name="AutoShape 2" descr="EE01AC46F7434F40B7770A605CB85CBF@rebtes18">
          <a:extLst>
            <a:ext uri="{FF2B5EF4-FFF2-40B4-BE49-F238E27FC236}">
              <a16:creationId xmlns:a16="http://schemas.microsoft.com/office/drawing/2014/main" id="{4E0CA664-C1A6-44A4-9430-0E14404336AB}"/>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67" name="AutoShape 2" descr="EE01AC46F7434F40B7770A605CB85CBF@rebtes18">
          <a:extLst>
            <a:ext uri="{FF2B5EF4-FFF2-40B4-BE49-F238E27FC236}">
              <a16:creationId xmlns:a16="http://schemas.microsoft.com/office/drawing/2014/main" id="{CFD24A12-17DB-4972-9CE9-6ED9C668CB56}"/>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68" name="AutoShape 2" descr="EE01AC46F7434F40B7770A605CB85CBF@rebtes18">
          <a:extLst>
            <a:ext uri="{FF2B5EF4-FFF2-40B4-BE49-F238E27FC236}">
              <a16:creationId xmlns:a16="http://schemas.microsoft.com/office/drawing/2014/main" id="{71D4495D-7248-4CC1-ABCA-B4F3EDB35C37}"/>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69" name="AutoShape 2" descr="EE01AC46F7434F40B7770A605CB85CBF@rebtes18">
          <a:extLst>
            <a:ext uri="{FF2B5EF4-FFF2-40B4-BE49-F238E27FC236}">
              <a16:creationId xmlns:a16="http://schemas.microsoft.com/office/drawing/2014/main" id="{AD70BBD0-074F-46D5-9F19-64FD05D229E3}"/>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70" name="AutoShape 2" descr="EE01AC46F7434F40B7770A605CB85CBF@rebtes18">
          <a:extLst>
            <a:ext uri="{FF2B5EF4-FFF2-40B4-BE49-F238E27FC236}">
              <a16:creationId xmlns:a16="http://schemas.microsoft.com/office/drawing/2014/main" id="{9BE6869A-395E-4792-816D-1A844E29129E}"/>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71" name="AutoShape 2" descr="EE01AC46F7434F40B7770A605CB85CBF@rebtes18">
          <a:extLst>
            <a:ext uri="{FF2B5EF4-FFF2-40B4-BE49-F238E27FC236}">
              <a16:creationId xmlns:a16="http://schemas.microsoft.com/office/drawing/2014/main" id="{70E978C0-49CB-4130-90FA-967270EE3614}"/>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72" name="AutoShape 2" descr="EE01AC46F7434F40B7770A605CB85CBF@rebtes18">
          <a:extLst>
            <a:ext uri="{FF2B5EF4-FFF2-40B4-BE49-F238E27FC236}">
              <a16:creationId xmlns:a16="http://schemas.microsoft.com/office/drawing/2014/main" id="{519C3651-4416-4B2E-B0D2-BA3F88977A2B}"/>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73" name="AutoShape 2" descr="EE01AC46F7434F40B7770A605CB85CBF@rebtes18">
          <a:extLst>
            <a:ext uri="{FF2B5EF4-FFF2-40B4-BE49-F238E27FC236}">
              <a16:creationId xmlns:a16="http://schemas.microsoft.com/office/drawing/2014/main" id="{5FCC6C2B-74BA-49C3-93FC-F331FF30BED0}"/>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74" name="AutoShape 2" descr="EE01AC46F7434F40B7770A605CB85CBF@rebtes18">
          <a:extLst>
            <a:ext uri="{FF2B5EF4-FFF2-40B4-BE49-F238E27FC236}">
              <a16:creationId xmlns:a16="http://schemas.microsoft.com/office/drawing/2014/main" id="{339D1A47-071D-4CDE-9ACE-6F96CBB6A37D}"/>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75" name="AutoShape 2" descr="EE01AC46F7434F40B7770A605CB85CBF@rebtes18">
          <a:extLst>
            <a:ext uri="{FF2B5EF4-FFF2-40B4-BE49-F238E27FC236}">
              <a16:creationId xmlns:a16="http://schemas.microsoft.com/office/drawing/2014/main" id="{63910C49-651C-430D-A30A-FFA0A964CA0F}"/>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76" name="AutoShape 2" descr="EE01AC46F7434F40B7770A605CB85CBF@rebtes18">
          <a:extLst>
            <a:ext uri="{FF2B5EF4-FFF2-40B4-BE49-F238E27FC236}">
              <a16:creationId xmlns:a16="http://schemas.microsoft.com/office/drawing/2014/main" id="{07C5B10D-0F62-4777-890F-71AE9FFF1B12}"/>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77" name="AutoShape 2" descr="EE01AC46F7434F40B7770A605CB85CBF@rebtes18">
          <a:extLst>
            <a:ext uri="{FF2B5EF4-FFF2-40B4-BE49-F238E27FC236}">
              <a16:creationId xmlns:a16="http://schemas.microsoft.com/office/drawing/2014/main" id="{EB2535CD-6319-402A-8335-1731687747BA}"/>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78" name="AutoShape 2" descr="EE01AC46F7434F40B7770A605CB85CBF@rebtes18">
          <a:extLst>
            <a:ext uri="{FF2B5EF4-FFF2-40B4-BE49-F238E27FC236}">
              <a16:creationId xmlns:a16="http://schemas.microsoft.com/office/drawing/2014/main" id="{78AB2462-E7A9-48EC-8F86-99B281C81DF8}"/>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79" name="AutoShape 2" descr="EE01AC46F7434F40B7770A605CB85CBF@rebtes18">
          <a:extLst>
            <a:ext uri="{FF2B5EF4-FFF2-40B4-BE49-F238E27FC236}">
              <a16:creationId xmlns:a16="http://schemas.microsoft.com/office/drawing/2014/main" id="{CB347C77-866D-41AB-86BB-364B29FB6FFE}"/>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80" name="AutoShape 2" descr="EE01AC46F7434F40B7770A605CB85CBF@rebtes18">
          <a:extLst>
            <a:ext uri="{FF2B5EF4-FFF2-40B4-BE49-F238E27FC236}">
              <a16:creationId xmlns:a16="http://schemas.microsoft.com/office/drawing/2014/main" id="{116D701E-3647-4DD7-9184-2F6468C51841}"/>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81" name="AutoShape 2" descr="EE01AC46F7434F40B7770A605CB85CBF@rebtes18">
          <a:extLst>
            <a:ext uri="{FF2B5EF4-FFF2-40B4-BE49-F238E27FC236}">
              <a16:creationId xmlns:a16="http://schemas.microsoft.com/office/drawing/2014/main" id="{1AA1E76E-E0B5-4EAE-AEB2-27F7950B9E3B}"/>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103</xdr:row>
      <xdr:rowOff>0</xdr:rowOff>
    </xdr:from>
    <xdr:ext cx="76200" cy="314325"/>
    <xdr:sp macro="" textlink="">
      <xdr:nvSpPr>
        <xdr:cNvPr id="12082" name="AutoShape 2" descr="EE01AC46F7434F40B7770A605CB85CBF@rebtes18">
          <a:extLst>
            <a:ext uri="{FF2B5EF4-FFF2-40B4-BE49-F238E27FC236}">
              <a16:creationId xmlns:a16="http://schemas.microsoft.com/office/drawing/2014/main" id="{D31AEF95-3DCF-4E9D-97D2-2CDEC1A49BA1}"/>
            </a:ext>
          </a:extLst>
        </xdr:cNvPr>
        <xdr:cNvSpPr>
          <a:spLocks noChangeAspect="1" noChangeArrowheads="1"/>
        </xdr:cNvSpPr>
      </xdr:nvSpPr>
      <xdr:spPr bwMode="auto">
        <a:xfrm>
          <a:off x="13877925" y="950118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2083" name="AutoShape 2" descr="EE01AC46F7434F40B7770A605CB85CBF@rebtes18">
          <a:extLst>
            <a:ext uri="{FF2B5EF4-FFF2-40B4-BE49-F238E27FC236}">
              <a16:creationId xmlns:a16="http://schemas.microsoft.com/office/drawing/2014/main" id="{27404C5E-9787-4272-8A4C-EF460FDE34D9}"/>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2084" name="AutoShape 2" descr="EE01AC46F7434F40B7770A605CB85CBF@rebtes18">
          <a:extLst>
            <a:ext uri="{FF2B5EF4-FFF2-40B4-BE49-F238E27FC236}">
              <a16:creationId xmlns:a16="http://schemas.microsoft.com/office/drawing/2014/main" id="{95E229AB-CCB3-4AC0-9480-069AC420A52A}"/>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2085" name="AutoShape 2" descr="EE01AC46F7434F40B7770A605CB85CBF@rebtes18">
          <a:extLst>
            <a:ext uri="{FF2B5EF4-FFF2-40B4-BE49-F238E27FC236}">
              <a16:creationId xmlns:a16="http://schemas.microsoft.com/office/drawing/2014/main" id="{77BC3380-55CB-4BD7-81E9-8137CC50BED2}"/>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2086" name="AutoShape 2" descr="EE01AC46F7434F40B7770A605CB85CBF@rebtes18">
          <a:extLst>
            <a:ext uri="{FF2B5EF4-FFF2-40B4-BE49-F238E27FC236}">
              <a16:creationId xmlns:a16="http://schemas.microsoft.com/office/drawing/2014/main" id="{8C713488-53A5-469C-B66D-0AD92B9D7D86}"/>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2087" name="AutoShape 2" descr="EE01AC46F7434F40B7770A605CB85CBF@rebtes18">
          <a:extLst>
            <a:ext uri="{FF2B5EF4-FFF2-40B4-BE49-F238E27FC236}">
              <a16:creationId xmlns:a16="http://schemas.microsoft.com/office/drawing/2014/main" id="{377C4A82-DD2B-4C3D-93E6-EC3D1783ADD5}"/>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2088" name="AutoShape 2" descr="EE01AC46F7434F40B7770A605CB85CBF@rebtes18">
          <a:extLst>
            <a:ext uri="{FF2B5EF4-FFF2-40B4-BE49-F238E27FC236}">
              <a16:creationId xmlns:a16="http://schemas.microsoft.com/office/drawing/2014/main" id="{77B9EA07-2825-4D6A-8F3D-FB463BAEEE93}"/>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2089" name="AutoShape 2" descr="EE01AC46F7434F40B7770A605CB85CBF@rebtes18">
          <a:extLst>
            <a:ext uri="{FF2B5EF4-FFF2-40B4-BE49-F238E27FC236}">
              <a16:creationId xmlns:a16="http://schemas.microsoft.com/office/drawing/2014/main" id="{3BC2DE74-F604-42E2-A31E-AFE385EFB9EB}"/>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104</xdr:row>
      <xdr:rowOff>0</xdr:rowOff>
    </xdr:from>
    <xdr:ext cx="76200" cy="314325"/>
    <xdr:sp macro="" textlink="">
      <xdr:nvSpPr>
        <xdr:cNvPr id="12090" name="AutoShape 2" descr="EE01AC46F7434F40B7770A605CB85CBF@rebtes18">
          <a:extLst>
            <a:ext uri="{FF2B5EF4-FFF2-40B4-BE49-F238E27FC236}">
              <a16:creationId xmlns:a16="http://schemas.microsoft.com/office/drawing/2014/main" id="{9C479B67-5143-4A7C-8ED2-BF3DD07D4188}"/>
            </a:ext>
          </a:extLst>
        </xdr:cNvPr>
        <xdr:cNvSpPr>
          <a:spLocks noChangeAspect="1" noChangeArrowheads="1"/>
        </xdr:cNvSpPr>
      </xdr:nvSpPr>
      <xdr:spPr bwMode="auto">
        <a:xfrm>
          <a:off x="13877925" y="959834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2091" name="AutoShape 2" descr="EE01AC46F7434F40B7770A605CB85CBF@rebtes18">
          <a:extLst>
            <a:ext uri="{FF2B5EF4-FFF2-40B4-BE49-F238E27FC236}">
              <a16:creationId xmlns:a16="http://schemas.microsoft.com/office/drawing/2014/main" id="{410F584B-07E5-41EE-90EB-E749238AA938}"/>
            </a:ext>
          </a:extLst>
        </xdr:cNvPr>
        <xdr:cNvSpPr>
          <a:spLocks noChangeAspect="1" noChangeArrowheads="1"/>
        </xdr:cNvSpPr>
      </xdr:nvSpPr>
      <xdr:spPr bwMode="auto">
        <a:xfrm>
          <a:off x="13877925" y="98412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107</xdr:row>
      <xdr:rowOff>0</xdr:rowOff>
    </xdr:from>
    <xdr:ext cx="76200" cy="314325"/>
    <xdr:sp macro="" textlink="">
      <xdr:nvSpPr>
        <xdr:cNvPr id="12092" name="AutoShape 2" descr="EE01AC46F7434F40B7770A605CB85CBF@rebtes18">
          <a:extLst>
            <a:ext uri="{FF2B5EF4-FFF2-40B4-BE49-F238E27FC236}">
              <a16:creationId xmlns:a16="http://schemas.microsoft.com/office/drawing/2014/main" id="{D0F72085-260D-41C2-9E45-2C49FB63395A}"/>
            </a:ext>
          </a:extLst>
        </xdr:cNvPr>
        <xdr:cNvSpPr>
          <a:spLocks noChangeAspect="1" noChangeArrowheads="1"/>
        </xdr:cNvSpPr>
      </xdr:nvSpPr>
      <xdr:spPr bwMode="auto">
        <a:xfrm>
          <a:off x="13877925" y="98412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12093" name="AutoShape 2" descr="EE01AC46F7434F40B7770A605CB85CBF@rebtes18">
          <a:extLst>
            <a:ext uri="{FF2B5EF4-FFF2-40B4-BE49-F238E27FC236}">
              <a16:creationId xmlns:a16="http://schemas.microsoft.com/office/drawing/2014/main" id="{7F4D9572-EDEB-480F-BDC7-90FB021B41E9}"/>
            </a:ext>
          </a:extLst>
        </xdr:cNvPr>
        <xdr:cNvSpPr>
          <a:spLocks noChangeAspect="1" noChangeArrowheads="1"/>
        </xdr:cNvSpPr>
      </xdr:nvSpPr>
      <xdr:spPr bwMode="auto">
        <a:xfrm>
          <a:off x="13877925" y="7396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12094" name="AutoShape 2" descr="EE01AC46F7434F40B7770A605CB85CBF@rebtes18">
          <a:extLst>
            <a:ext uri="{FF2B5EF4-FFF2-40B4-BE49-F238E27FC236}">
              <a16:creationId xmlns:a16="http://schemas.microsoft.com/office/drawing/2014/main" id="{0DBD5223-5971-4D7D-B6EA-760C0AF43444}"/>
            </a:ext>
          </a:extLst>
        </xdr:cNvPr>
        <xdr:cNvSpPr>
          <a:spLocks noChangeAspect="1" noChangeArrowheads="1"/>
        </xdr:cNvSpPr>
      </xdr:nvSpPr>
      <xdr:spPr bwMode="auto">
        <a:xfrm>
          <a:off x="13877925" y="7396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12095" name="AutoShape 2" descr="EE01AC46F7434F40B7770A605CB85CBF@rebtes18">
          <a:extLst>
            <a:ext uri="{FF2B5EF4-FFF2-40B4-BE49-F238E27FC236}">
              <a16:creationId xmlns:a16="http://schemas.microsoft.com/office/drawing/2014/main" id="{99DE1884-91B6-4F33-A017-2F9B7D43ABFD}"/>
            </a:ext>
          </a:extLst>
        </xdr:cNvPr>
        <xdr:cNvSpPr>
          <a:spLocks noChangeAspect="1" noChangeArrowheads="1"/>
        </xdr:cNvSpPr>
      </xdr:nvSpPr>
      <xdr:spPr bwMode="auto">
        <a:xfrm>
          <a:off x="13877925" y="7396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12096" name="AutoShape 2" descr="EE01AC46F7434F40B7770A605CB85CBF@rebtes18">
          <a:extLst>
            <a:ext uri="{FF2B5EF4-FFF2-40B4-BE49-F238E27FC236}">
              <a16:creationId xmlns:a16="http://schemas.microsoft.com/office/drawing/2014/main" id="{63EE78CC-407C-4A66-83CC-B93AEB702B6D}"/>
            </a:ext>
          </a:extLst>
        </xdr:cNvPr>
        <xdr:cNvSpPr>
          <a:spLocks noChangeAspect="1" noChangeArrowheads="1"/>
        </xdr:cNvSpPr>
      </xdr:nvSpPr>
      <xdr:spPr bwMode="auto">
        <a:xfrm>
          <a:off x="13877925" y="7396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12097" name="AutoShape 2" descr="EE01AC46F7434F40B7770A605CB85CBF@rebtes18">
          <a:extLst>
            <a:ext uri="{FF2B5EF4-FFF2-40B4-BE49-F238E27FC236}">
              <a16:creationId xmlns:a16="http://schemas.microsoft.com/office/drawing/2014/main" id="{E5CB14A0-C791-40FB-9C07-4F212C921B47}"/>
            </a:ext>
          </a:extLst>
        </xdr:cNvPr>
        <xdr:cNvSpPr>
          <a:spLocks noChangeAspect="1" noChangeArrowheads="1"/>
        </xdr:cNvSpPr>
      </xdr:nvSpPr>
      <xdr:spPr bwMode="auto">
        <a:xfrm>
          <a:off x="13877925" y="7396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12098" name="AutoShape 2" descr="EE01AC46F7434F40B7770A605CB85CBF@rebtes18">
          <a:extLst>
            <a:ext uri="{FF2B5EF4-FFF2-40B4-BE49-F238E27FC236}">
              <a16:creationId xmlns:a16="http://schemas.microsoft.com/office/drawing/2014/main" id="{3ACF2E0E-AE8A-4FA0-86CF-C0DE04CAC24B}"/>
            </a:ext>
          </a:extLst>
        </xdr:cNvPr>
        <xdr:cNvSpPr>
          <a:spLocks noChangeAspect="1" noChangeArrowheads="1"/>
        </xdr:cNvSpPr>
      </xdr:nvSpPr>
      <xdr:spPr bwMode="auto">
        <a:xfrm>
          <a:off x="13877925" y="7396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12099" name="AutoShape 2" descr="EE01AC46F7434F40B7770A605CB85CBF@rebtes18">
          <a:extLst>
            <a:ext uri="{FF2B5EF4-FFF2-40B4-BE49-F238E27FC236}">
              <a16:creationId xmlns:a16="http://schemas.microsoft.com/office/drawing/2014/main" id="{0F2DF108-FDF6-4B66-A1DD-EFB9ED59AF23}"/>
            </a:ext>
          </a:extLst>
        </xdr:cNvPr>
        <xdr:cNvSpPr>
          <a:spLocks noChangeAspect="1" noChangeArrowheads="1"/>
        </xdr:cNvSpPr>
      </xdr:nvSpPr>
      <xdr:spPr bwMode="auto">
        <a:xfrm>
          <a:off x="13877925" y="7396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81</xdr:row>
      <xdr:rowOff>0</xdr:rowOff>
    </xdr:from>
    <xdr:ext cx="76200" cy="314325"/>
    <xdr:sp macro="" textlink="">
      <xdr:nvSpPr>
        <xdr:cNvPr id="12100" name="AutoShape 2" descr="EE01AC46F7434F40B7770A605CB85CBF@rebtes18">
          <a:extLst>
            <a:ext uri="{FF2B5EF4-FFF2-40B4-BE49-F238E27FC236}">
              <a16:creationId xmlns:a16="http://schemas.microsoft.com/office/drawing/2014/main" id="{2B02D4E8-8686-417B-872E-4BDABEF38423}"/>
            </a:ext>
          </a:extLst>
        </xdr:cNvPr>
        <xdr:cNvSpPr>
          <a:spLocks noChangeAspect="1" noChangeArrowheads="1"/>
        </xdr:cNvSpPr>
      </xdr:nvSpPr>
      <xdr:spPr bwMode="auto">
        <a:xfrm>
          <a:off x="13877925" y="73961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2101" name="AutoShape 2" descr="EE01AC46F7434F40B7770A605CB85CBF@rebtes18">
          <a:extLst>
            <a:ext uri="{FF2B5EF4-FFF2-40B4-BE49-F238E27FC236}">
              <a16:creationId xmlns:a16="http://schemas.microsoft.com/office/drawing/2014/main" id="{1F052F29-6620-4587-8B71-EA7FD9297FFB}"/>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2102" name="AutoShape 2" descr="EE01AC46F7434F40B7770A605CB85CBF@rebtes18">
          <a:extLst>
            <a:ext uri="{FF2B5EF4-FFF2-40B4-BE49-F238E27FC236}">
              <a16:creationId xmlns:a16="http://schemas.microsoft.com/office/drawing/2014/main" id="{C0F35168-2900-408F-88B1-DC4A0829E89E}"/>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2103" name="AutoShape 2" descr="EE01AC46F7434F40B7770A605CB85CBF@rebtes18">
          <a:extLst>
            <a:ext uri="{FF2B5EF4-FFF2-40B4-BE49-F238E27FC236}">
              <a16:creationId xmlns:a16="http://schemas.microsoft.com/office/drawing/2014/main" id="{6905CE88-0A55-4A57-A89E-1C7A296FE3B6}"/>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2104" name="AutoShape 2" descr="EE01AC46F7434F40B7770A605CB85CBF@rebtes18">
          <a:extLst>
            <a:ext uri="{FF2B5EF4-FFF2-40B4-BE49-F238E27FC236}">
              <a16:creationId xmlns:a16="http://schemas.microsoft.com/office/drawing/2014/main" id="{B690D71C-D4DB-42DC-8379-9A9AA5DFBFEC}"/>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2105" name="AutoShape 2" descr="EE01AC46F7434F40B7770A605CB85CBF@rebtes18">
          <a:extLst>
            <a:ext uri="{FF2B5EF4-FFF2-40B4-BE49-F238E27FC236}">
              <a16:creationId xmlns:a16="http://schemas.microsoft.com/office/drawing/2014/main" id="{1E88D5EE-B8ED-42C0-A4D8-81597E304191}"/>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2106" name="AutoShape 2" descr="EE01AC46F7434F40B7770A605CB85CBF@rebtes18">
          <a:extLst>
            <a:ext uri="{FF2B5EF4-FFF2-40B4-BE49-F238E27FC236}">
              <a16:creationId xmlns:a16="http://schemas.microsoft.com/office/drawing/2014/main" id="{71F5B061-F5AC-45A2-8F3C-3273BB1C28AF}"/>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2107" name="AutoShape 2" descr="EE01AC46F7434F40B7770A605CB85CBF@rebtes18">
          <a:extLst>
            <a:ext uri="{FF2B5EF4-FFF2-40B4-BE49-F238E27FC236}">
              <a16:creationId xmlns:a16="http://schemas.microsoft.com/office/drawing/2014/main" id="{542C6329-E70E-4BB6-A62C-3061E400A296}"/>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2108" name="AutoShape 2" descr="EE01AC46F7434F40B7770A605CB85CBF@rebtes18">
          <a:extLst>
            <a:ext uri="{FF2B5EF4-FFF2-40B4-BE49-F238E27FC236}">
              <a16:creationId xmlns:a16="http://schemas.microsoft.com/office/drawing/2014/main" id="{C1A2300B-0C73-43A0-8107-3CB726448153}"/>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2109" name="AutoShape 2" descr="EE01AC46F7434F40B7770A605CB85CBF@rebtes18">
          <a:extLst>
            <a:ext uri="{FF2B5EF4-FFF2-40B4-BE49-F238E27FC236}">
              <a16:creationId xmlns:a16="http://schemas.microsoft.com/office/drawing/2014/main" id="{3834643C-873D-40E6-8FBA-7E22546BB5D0}"/>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2110" name="AutoShape 2" descr="EE01AC46F7434F40B7770A605CB85CBF@rebtes18">
          <a:extLst>
            <a:ext uri="{FF2B5EF4-FFF2-40B4-BE49-F238E27FC236}">
              <a16:creationId xmlns:a16="http://schemas.microsoft.com/office/drawing/2014/main" id="{46580DF7-A950-4917-A60F-4613F8EB8106}"/>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2111" name="AutoShape 2" descr="EE01AC46F7434F40B7770A605CB85CBF@rebtes18">
          <a:extLst>
            <a:ext uri="{FF2B5EF4-FFF2-40B4-BE49-F238E27FC236}">
              <a16:creationId xmlns:a16="http://schemas.microsoft.com/office/drawing/2014/main" id="{1AD42DB9-6B6D-4E49-809A-FF890D7BE9C1}"/>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2112" name="AutoShape 2" descr="EE01AC46F7434F40B7770A605CB85CBF@rebtes18">
          <a:extLst>
            <a:ext uri="{FF2B5EF4-FFF2-40B4-BE49-F238E27FC236}">
              <a16:creationId xmlns:a16="http://schemas.microsoft.com/office/drawing/2014/main" id="{B78869B6-F7B9-434A-BC10-C758B9C0FA24}"/>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2113" name="AutoShape 2" descr="EE01AC46F7434F40B7770A605CB85CBF@rebtes18">
          <a:extLst>
            <a:ext uri="{FF2B5EF4-FFF2-40B4-BE49-F238E27FC236}">
              <a16:creationId xmlns:a16="http://schemas.microsoft.com/office/drawing/2014/main" id="{314C80E6-20E8-4451-918E-1DA07F07FB35}"/>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2114" name="AutoShape 2" descr="EE01AC46F7434F40B7770A605CB85CBF@rebtes18">
          <a:extLst>
            <a:ext uri="{FF2B5EF4-FFF2-40B4-BE49-F238E27FC236}">
              <a16:creationId xmlns:a16="http://schemas.microsoft.com/office/drawing/2014/main" id="{75D0C4B1-E093-49B9-A905-DD70A4D0DB30}"/>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2115" name="AutoShape 2" descr="EE01AC46F7434F40B7770A605CB85CBF@rebtes18">
          <a:extLst>
            <a:ext uri="{FF2B5EF4-FFF2-40B4-BE49-F238E27FC236}">
              <a16:creationId xmlns:a16="http://schemas.microsoft.com/office/drawing/2014/main" id="{AAAFDA90-A537-484F-B3A5-8076EAAEAB13}"/>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84</xdr:row>
      <xdr:rowOff>0</xdr:rowOff>
    </xdr:from>
    <xdr:ext cx="76200" cy="314325"/>
    <xdr:sp macro="" textlink="">
      <xdr:nvSpPr>
        <xdr:cNvPr id="12116" name="AutoShape 2" descr="EE01AC46F7434F40B7770A605CB85CBF@rebtes18">
          <a:extLst>
            <a:ext uri="{FF2B5EF4-FFF2-40B4-BE49-F238E27FC236}">
              <a16:creationId xmlns:a16="http://schemas.microsoft.com/office/drawing/2014/main" id="{636AAFA2-BC6A-4880-ADB6-DDEAD02316D4}"/>
            </a:ext>
          </a:extLst>
        </xdr:cNvPr>
        <xdr:cNvSpPr>
          <a:spLocks noChangeAspect="1" noChangeArrowheads="1"/>
        </xdr:cNvSpPr>
      </xdr:nvSpPr>
      <xdr:spPr bwMode="auto">
        <a:xfrm>
          <a:off x="13877925" y="775239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12117" name="AutoShape 2" descr="EE01AC46F7434F40B7770A605CB85CBF@rebtes18">
          <a:extLst>
            <a:ext uri="{FF2B5EF4-FFF2-40B4-BE49-F238E27FC236}">
              <a16:creationId xmlns:a16="http://schemas.microsoft.com/office/drawing/2014/main" id="{D2DDDE78-EAC3-413A-9BBC-C221236CFBD8}"/>
            </a:ext>
          </a:extLst>
        </xdr:cNvPr>
        <xdr:cNvSpPr>
          <a:spLocks noChangeAspect="1" noChangeArrowheads="1"/>
        </xdr:cNvSpPr>
      </xdr:nvSpPr>
      <xdr:spPr bwMode="auto">
        <a:xfrm>
          <a:off x="13877925" y="75418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12118" name="AutoShape 2" descr="EE01AC46F7434F40B7770A605CB85CBF@rebtes18">
          <a:extLst>
            <a:ext uri="{FF2B5EF4-FFF2-40B4-BE49-F238E27FC236}">
              <a16:creationId xmlns:a16="http://schemas.microsoft.com/office/drawing/2014/main" id="{2893F66A-746E-41BD-A620-5FF9B937394E}"/>
            </a:ext>
          </a:extLst>
        </xdr:cNvPr>
        <xdr:cNvSpPr>
          <a:spLocks noChangeAspect="1" noChangeArrowheads="1"/>
        </xdr:cNvSpPr>
      </xdr:nvSpPr>
      <xdr:spPr bwMode="auto">
        <a:xfrm>
          <a:off x="13877925" y="75418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12119" name="AutoShape 2" descr="EE01AC46F7434F40B7770A605CB85CBF@rebtes18">
          <a:extLst>
            <a:ext uri="{FF2B5EF4-FFF2-40B4-BE49-F238E27FC236}">
              <a16:creationId xmlns:a16="http://schemas.microsoft.com/office/drawing/2014/main" id="{7F7C5B12-900C-4C76-90F6-3DE972A0405F}"/>
            </a:ext>
          </a:extLst>
        </xdr:cNvPr>
        <xdr:cNvSpPr>
          <a:spLocks noChangeAspect="1" noChangeArrowheads="1"/>
        </xdr:cNvSpPr>
      </xdr:nvSpPr>
      <xdr:spPr bwMode="auto">
        <a:xfrm>
          <a:off x="13877925" y="75418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12120" name="AutoShape 2" descr="EE01AC46F7434F40B7770A605CB85CBF@rebtes18">
          <a:extLst>
            <a:ext uri="{FF2B5EF4-FFF2-40B4-BE49-F238E27FC236}">
              <a16:creationId xmlns:a16="http://schemas.microsoft.com/office/drawing/2014/main" id="{131B6EAE-A9FF-45EC-9C43-987F0898F57C}"/>
            </a:ext>
          </a:extLst>
        </xdr:cNvPr>
        <xdr:cNvSpPr>
          <a:spLocks noChangeAspect="1" noChangeArrowheads="1"/>
        </xdr:cNvSpPr>
      </xdr:nvSpPr>
      <xdr:spPr bwMode="auto">
        <a:xfrm>
          <a:off x="13877925" y="75418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12121" name="AutoShape 2" descr="EE01AC46F7434F40B7770A605CB85CBF@rebtes18">
          <a:extLst>
            <a:ext uri="{FF2B5EF4-FFF2-40B4-BE49-F238E27FC236}">
              <a16:creationId xmlns:a16="http://schemas.microsoft.com/office/drawing/2014/main" id="{16FB2867-6752-4BD2-8248-263962C6DC02}"/>
            </a:ext>
          </a:extLst>
        </xdr:cNvPr>
        <xdr:cNvSpPr>
          <a:spLocks noChangeAspect="1" noChangeArrowheads="1"/>
        </xdr:cNvSpPr>
      </xdr:nvSpPr>
      <xdr:spPr bwMode="auto">
        <a:xfrm>
          <a:off x="13877925" y="75418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12122" name="AutoShape 2" descr="EE01AC46F7434F40B7770A605CB85CBF@rebtes18">
          <a:extLst>
            <a:ext uri="{FF2B5EF4-FFF2-40B4-BE49-F238E27FC236}">
              <a16:creationId xmlns:a16="http://schemas.microsoft.com/office/drawing/2014/main" id="{4E2889C4-4732-4EE3-B5DD-402586E1B359}"/>
            </a:ext>
          </a:extLst>
        </xdr:cNvPr>
        <xdr:cNvSpPr>
          <a:spLocks noChangeAspect="1" noChangeArrowheads="1"/>
        </xdr:cNvSpPr>
      </xdr:nvSpPr>
      <xdr:spPr bwMode="auto">
        <a:xfrm>
          <a:off x="13877925" y="75418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12123" name="AutoShape 2" descr="EE01AC46F7434F40B7770A605CB85CBF@rebtes18">
          <a:extLst>
            <a:ext uri="{FF2B5EF4-FFF2-40B4-BE49-F238E27FC236}">
              <a16:creationId xmlns:a16="http://schemas.microsoft.com/office/drawing/2014/main" id="{DEB02B0E-3EE9-4346-B495-AEA1C961D4E8}"/>
            </a:ext>
          </a:extLst>
        </xdr:cNvPr>
        <xdr:cNvSpPr>
          <a:spLocks noChangeAspect="1" noChangeArrowheads="1"/>
        </xdr:cNvSpPr>
      </xdr:nvSpPr>
      <xdr:spPr bwMode="auto">
        <a:xfrm>
          <a:off x="13877925" y="75418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12124" name="AutoShape 2" descr="EE01AC46F7434F40B7770A605CB85CBF@rebtes18">
          <a:extLst>
            <a:ext uri="{FF2B5EF4-FFF2-40B4-BE49-F238E27FC236}">
              <a16:creationId xmlns:a16="http://schemas.microsoft.com/office/drawing/2014/main" id="{FA4DE959-8D9F-4452-9680-0F2E28D43E8A}"/>
            </a:ext>
          </a:extLst>
        </xdr:cNvPr>
        <xdr:cNvSpPr>
          <a:spLocks noChangeAspect="1" noChangeArrowheads="1"/>
        </xdr:cNvSpPr>
      </xdr:nvSpPr>
      <xdr:spPr bwMode="auto">
        <a:xfrm>
          <a:off x="13877925" y="75418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25" name="AutoShape 2" descr="EE01AC46F7434F40B7770A605CB85CBF@rebtes18">
          <a:extLst>
            <a:ext uri="{FF2B5EF4-FFF2-40B4-BE49-F238E27FC236}">
              <a16:creationId xmlns:a16="http://schemas.microsoft.com/office/drawing/2014/main" id="{64736066-ED1F-40FE-84FF-76841F495756}"/>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26" name="AutoShape 2" descr="EE01AC46F7434F40B7770A605CB85CBF@rebtes18">
          <a:extLst>
            <a:ext uri="{FF2B5EF4-FFF2-40B4-BE49-F238E27FC236}">
              <a16:creationId xmlns:a16="http://schemas.microsoft.com/office/drawing/2014/main" id="{9ACD479C-6E93-4693-916D-292B7F687A32}"/>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27" name="AutoShape 2" descr="EE01AC46F7434F40B7770A605CB85CBF@rebtes18">
          <a:extLst>
            <a:ext uri="{FF2B5EF4-FFF2-40B4-BE49-F238E27FC236}">
              <a16:creationId xmlns:a16="http://schemas.microsoft.com/office/drawing/2014/main" id="{6511427A-1504-4F18-83E9-B0F9BD046B33}"/>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28" name="AutoShape 2" descr="EE01AC46F7434F40B7770A605CB85CBF@rebtes18">
          <a:extLst>
            <a:ext uri="{FF2B5EF4-FFF2-40B4-BE49-F238E27FC236}">
              <a16:creationId xmlns:a16="http://schemas.microsoft.com/office/drawing/2014/main" id="{59A50780-C202-445F-8F08-F5712C72309A}"/>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29" name="AutoShape 2" descr="EE01AC46F7434F40B7770A605CB85CBF@rebtes18">
          <a:extLst>
            <a:ext uri="{FF2B5EF4-FFF2-40B4-BE49-F238E27FC236}">
              <a16:creationId xmlns:a16="http://schemas.microsoft.com/office/drawing/2014/main" id="{DEAB257D-7B30-4F19-806D-6F51B3688830}"/>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30" name="AutoShape 2" descr="EE01AC46F7434F40B7770A605CB85CBF@rebtes18">
          <a:extLst>
            <a:ext uri="{FF2B5EF4-FFF2-40B4-BE49-F238E27FC236}">
              <a16:creationId xmlns:a16="http://schemas.microsoft.com/office/drawing/2014/main" id="{BD270649-7439-491A-A78C-F230BF641BF0}"/>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31" name="AutoShape 2" descr="EE01AC46F7434F40B7770A605CB85CBF@rebtes18">
          <a:extLst>
            <a:ext uri="{FF2B5EF4-FFF2-40B4-BE49-F238E27FC236}">
              <a16:creationId xmlns:a16="http://schemas.microsoft.com/office/drawing/2014/main" id="{6D7DECEF-4FEB-45DF-A9E7-7FBD7F8B2BFB}"/>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32" name="AutoShape 2" descr="EE01AC46F7434F40B7770A605CB85CBF@rebtes18">
          <a:extLst>
            <a:ext uri="{FF2B5EF4-FFF2-40B4-BE49-F238E27FC236}">
              <a16:creationId xmlns:a16="http://schemas.microsoft.com/office/drawing/2014/main" id="{29D47C42-0A1F-492C-A3AA-2918F8AB097E}"/>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33" name="AutoShape 2" descr="EE01AC46F7434F40B7770A605CB85CBF@rebtes18">
          <a:extLst>
            <a:ext uri="{FF2B5EF4-FFF2-40B4-BE49-F238E27FC236}">
              <a16:creationId xmlns:a16="http://schemas.microsoft.com/office/drawing/2014/main" id="{A6F8A670-4AE7-4109-9213-7A961667120F}"/>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34" name="AutoShape 2" descr="EE01AC46F7434F40B7770A605CB85CBF@rebtes18">
          <a:extLst>
            <a:ext uri="{FF2B5EF4-FFF2-40B4-BE49-F238E27FC236}">
              <a16:creationId xmlns:a16="http://schemas.microsoft.com/office/drawing/2014/main" id="{AD5119A4-CB86-4A25-BAFE-C96C6AFB58FB}"/>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35" name="AutoShape 2" descr="EE01AC46F7434F40B7770A605CB85CBF@rebtes18">
          <a:extLst>
            <a:ext uri="{FF2B5EF4-FFF2-40B4-BE49-F238E27FC236}">
              <a16:creationId xmlns:a16="http://schemas.microsoft.com/office/drawing/2014/main" id="{70E4FFD1-557E-41B9-951C-9FAB9FE1A332}"/>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36" name="AutoShape 2" descr="EE01AC46F7434F40B7770A605CB85CBF@rebtes18">
          <a:extLst>
            <a:ext uri="{FF2B5EF4-FFF2-40B4-BE49-F238E27FC236}">
              <a16:creationId xmlns:a16="http://schemas.microsoft.com/office/drawing/2014/main" id="{0C43520A-E8C0-49BC-A8C5-6B48A62D6A74}"/>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37" name="AutoShape 2" descr="EE01AC46F7434F40B7770A605CB85CBF@rebtes18">
          <a:extLst>
            <a:ext uri="{FF2B5EF4-FFF2-40B4-BE49-F238E27FC236}">
              <a16:creationId xmlns:a16="http://schemas.microsoft.com/office/drawing/2014/main" id="{9478C482-30C9-4A86-8178-926D32C5694C}"/>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38" name="AutoShape 2" descr="EE01AC46F7434F40B7770A605CB85CBF@rebtes18">
          <a:extLst>
            <a:ext uri="{FF2B5EF4-FFF2-40B4-BE49-F238E27FC236}">
              <a16:creationId xmlns:a16="http://schemas.microsoft.com/office/drawing/2014/main" id="{3719E3E6-EEC7-4A9A-A44C-1CD939FCF33F}"/>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39" name="AutoShape 2" descr="EE01AC46F7434F40B7770A605CB85CBF@rebtes18">
          <a:extLst>
            <a:ext uri="{FF2B5EF4-FFF2-40B4-BE49-F238E27FC236}">
              <a16:creationId xmlns:a16="http://schemas.microsoft.com/office/drawing/2014/main" id="{DEBEE71A-7AFD-47AF-8699-1D99B8F78A18}"/>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40" name="AutoShape 2" descr="EE01AC46F7434F40B7770A605CB85CBF@rebtes18">
          <a:extLst>
            <a:ext uri="{FF2B5EF4-FFF2-40B4-BE49-F238E27FC236}">
              <a16:creationId xmlns:a16="http://schemas.microsoft.com/office/drawing/2014/main" id="{CC1F33BE-A07B-4748-93FF-DB6781E9DC73}"/>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12141" name="AutoShape 2" descr="EE01AC46F7434F40B7770A605CB85CBF@rebtes18">
          <a:extLst>
            <a:ext uri="{FF2B5EF4-FFF2-40B4-BE49-F238E27FC236}">
              <a16:creationId xmlns:a16="http://schemas.microsoft.com/office/drawing/2014/main" id="{45E201A9-0769-49FD-A71A-7187188D3C1A}"/>
            </a:ext>
          </a:extLst>
        </xdr:cNvPr>
        <xdr:cNvSpPr>
          <a:spLocks noChangeAspect="1" noChangeArrowheads="1"/>
        </xdr:cNvSpPr>
      </xdr:nvSpPr>
      <xdr:spPr bwMode="auto">
        <a:xfrm>
          <a:off x="13877925" y="75418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12142" name="AutoShape 2" descr="EE01AC46F7434F40B7770A605CB85CBF@rebtes18">
          <a:extLst>
            <a:ext uri="{FF2B5EF4-FFF2-40B4-BE49-F238E27FC236}">
              <a16:creationId xmlns:a16="http://schemas.microsoft.com/office/drawing/2014/main" id="{DD3A6AFB-478A-472F-AB04-1EB6D603BFCF}"/>
            </a:ext>
          </a:extLst>
        </xdr:cNvPr>
        <xdr:cNvSpPr>
          <a:spLocks noChangeAspect="1" noChangeArrowheads="1"/>
        </xdr:cNvSpPr>
      </xdr:nvSpPr>
      <xdr:spPr bwMode="auto">
        <a:xfrm>
          <a:off x="13877925" y="75418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12143" name="AutoShape 2" descr="EE01AC46F7434F40B7770A605CB85CBF@rebtes18">
          <a:extLst>
            <a:ext uri="{FF2B5EF4-FFF2-40B4-BE49-F238E27FC236}">
              <a16:creationId xmlns:a16="http://schemas.microsoft.com/office/drawing/2014/main" id="{AEAF5D21-5351-4524-B3C8-7F02F03A01E7}"/>
            </a:ext>
          </a:extLst>
        </xdr:cNvPr>
        <xdr:cNvSpPr>
          <a:spLocks noChangeAspect="1" noChangeArrowheads="1"/>
        </xdr:cNvSpPr>
      </xdr:nvSpPr>
      <xdr:spPr bwMode="auto">
        <a:xfrm>
          <a:off x="13877925" y="75418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12144" name="AutoShape 2" descr="EE01AC46F7434F40B7770A605CB85CBF@rebtes18">
          <a:extLst>
            <a:ext uri="{FF2B5EF4-FFF2-40B4-BE49-F238E27FC236}">
              <a16:creationId xmlns:a16="http://schemas.microsoft.com/office/drawing/2014/main" id="{CD5D285C-1C1D-4D5D-9748-05FAE5A8CCE9}"/>
            </a:ext>
          </a:extLst>
        </xdr:cNvPr>
        <xdr:cNvSpPr>
          <a:spLocks noChangeAspect="1" noChangeArrowheads="1"/>
        </xdr:cNvSpPr>
      </xdr:nvSpPr>
      <xdr:spPr bwMode="auto">
        <a:xfrm>
          <a:off x="13877925" y="75418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12145" name="AutoShape 2" descr="EE01AC46F7434F40B7770A605CB85CBF@rebtes18">
          <a:extLst>
            <a:ext uri="{FF2B5EF4-FFF2-40B4-BE49-F238E27FC236}">
              <a16:creationId xmlns:a16="http://schemas.microsoft.com/office/drawing/2014/main" id="{52BAF811-1E45-4E4E-953E-823872FF948D}"/>
            </a:ext>
          </a:extLst>
        </xdr:cNvPr>
        <xdr:cNvSpPr>
          <a:spLocks noChangeAspect="1" noChangeArrowheads="1"/>
        </xdr:cNvSpPr>
      </xdr:nvSpPr>
      <xdr:spPr bwMode="auto">
        <a:xfrm>
          <a:off x="13877925" y="75418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12146" name="AutoShape 2" descr="EE01AC46F7434F40B7770A605CB85CBF@rebtes18">
          <a:extLst>
            <a:ext uri="{FF2B5EF4-FFF2-40B4-BE49-F238E27FC236}">
              <a16:creationId xmlns:a16="http://schemas.microsoft.com/office/drawing/2014/main" id="{CBC54B3E-3CD0-48BD-AFE0-F34B8BFEADF1}"/>
            </a:ext>
          </a:extLst>
        </xdr:cNvPr>
        <xdr:cNvSpPr>
          <a:spLocks noChangeAspect="1" noChangeArrowheads="1"/>
        </xdr:cNvSpPr>
      </xdr:nvSpPr>
      <xdr:spPr bwMode="auto">
        <a:xfrm>
          <a:off x="13877925" y="75418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12147" name="AutoShape 2" descr="EE01AC46F7434F40B7770A605CB85CBF@rebtes18">
          <a:extLst>
            <a:ext uri="{FF2B5EF4-FFF2-40B4-BE49-F238E27FC236}">
              <a16:creationId xmlns:a16="http://schemas.microsoft.com/office/drawing/2014/main" id="{FF206DBD-97FA-44E3-94F3-DCDD17FDAA04}"/>
            </a:ext>
          </a:extLst>
        </xdr:cNvPr>
        <xdr:cNvSpPr>
          <a:spLocks noChangeAspect="1" noChangeArrowheads="1"/>
        </xdr:cNvSpPr>
      </xdr:nvSpPr>
      <xdr:spPr bwMode="auto">
        <a:xfrm>
          <a:off x="13877925" y="75418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82</xdr:row>
      <xdr:rowOff>0</xdr:rowOff>
    </xdr:from>
    <xdr:ext cx="76200" cy="314325"/>
    <xdr:sp macro="" textlink="">
      <xdr:nvSpPr>
        <xdr:cNvPr id="12148" name="AutoShape 2" descr="EE01AC46F7434F40B7770A605CB85CBF@rebtes18">
          <a:extLst>
            <a:ext uri="{FF2B5EF4-FFF2-40B4-BE49-F238E27FC236}">
              <a16:creationId xmlns:a16="http://schemas.microsoft.com/office/drawing/2014/main" id="{F3358899-CEE5-4B18-A5FA-37A53D07162E}"/>
            </a:ext>
          </a:extLst>
        </xdr:cNvPr>
        <xdr:cNvSpPr>
          <a:spLocks noChangeAspect="1" noChangeArrowheads="1"/>
        </xdr:cNvSpPr>
      </xdr:nvSpPr>
      <xdr:spPr bwMode="auto">
        <a:xfrm>
          <a:off x="13877925" y="754189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49" name="AutoShape 2" descr="EE01AC46F7434F40B7770A605CB85CBF@rebtes18">
          <a:extLst>
            <a:ext uri="{FF2B5EF4-FFF2-40B4-BE49-F238E27FC236}">
              <a16:creationId xmlns:a16="http://schemas.microsoft.com/office/drawing/2014/main" id="{E557BE30-DC00-485D-9B70-B05DCDC04A18}"/>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50" name="AutoShape 2" descr="EE01AC46F7434F40B7770A605CB85CBF@rebtes18">
          <a:extLst>
            <a:ext uri="{FF2B5EF4-FFF2-40B4-BE49-F238E27FC236}">
              <a16:creationId xmlns:a16="http://schemas.microsoft.com/office/drawing/2014/main" id="{CAF1D518-AFC7-4828-AB26-D1E67A107443}"/>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51" name="AutoShape 2" descr="EE01AC46F7434F40B7770A605CB85CBF@rebtes18">
          <a:extLst>
            <a:ext uri="{FF2B5EF4-FFF2-40B4-BE49-F238E27FC236}">
              <a16:creationId xmlns:a16="http://schemas.microsoft.com/office/drawing/2014/main" id="{6020028F-4E3E-449B-BBD1-87B694CAE578}"/>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52" name="AutoShape 2" descr="EE01AC46F7434F40B7770A605CB85CBF@rebtes18">
          <a:extLst>
            <a:ext uri="{FF2B5EF4-FFF2-40B4-BE49-F238E27FC236}">
              <a16:creationId xmlns:a16="http://schemas.microsoft.com/office/drawing/2014/main" id="{2634B1AD-A87D-4130-A558-E25281F316D9}"/>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53" name="AutoShape 2" descr="EE01AC46F7434F40B7770A605CB85CBF@rebtes18">
          <a:extLst>
            <a:ext uri="{FF2B5EF4-FFF2-40B4-BE49-F238E27FC236}">
              <a16:creationId xmlns:a16="http://schemas.microsoft.com/office/drawing/2014/main" id="{A1203CA9-0D45-473A-B319-A4479C60A919}"/>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54" name="AutoShape 2" descr="EE01AC46F7434F40B7770A605CB85CBF@rebtes18">
          <a:extLst>
            <a:ext uri="{FF2B5EF4-FFF2-40B4-BE49-F238E27FC236}">
              <a16:creationId xmlns:a16="http://schemas.microsoft.com/office/drawing/2014/main" id="{FC6A70A0-7D2F-4487-958C-B917BC6C2DF8}"/>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55" name="AutoShape 2" descr="EE01AC46F7434F40B7770A605CB85CBF@rebtes18">
          <a:extLst>
            <a:ext uri="{FF2B5EF4-FFF2-40B4-BE49-F238E27FC236}">
              <a16:creationId xmlns:a16="http://schemas.microsoft.com/office/drawing/2014/main" id="{E2728BBC-233B-4DC2-B4EA-95635F753804}"/>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56" name="AutoShape 2" descr="EE01AC46F7434F40B7770A605CB85CBF@rebtes18">
          <a:extLst>
            <a:ext uri="{FF2B5EF4-FFF2-40B4-BE49-F238E27FC236}">
              <a16:creationId xmlns:a16="http://schemas.microsoft.com/office/drawing/2014/main" id="{628109A4-F8AA-46D9-9E55-4A59FE71506A}"/>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57" name="AutoShape 2" descr="EE01AC46F7434F40B7770A605CB85CBF@rebtes18">
          <a:extLst>
            <a:ext uri="{FF2B5EF4-FFF2-40B4-BE49-F238E27FC236}">
              <a16:creationId xmlns:a16="http://schemas.microsoft.com/office/drawing/2014/main" id="{891A56B2-8A80-43E5-B5D4-58FF08E9633C}"/>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58" name="AutoShape 2" descr="EE01AC46F7434F40B7770A605CB85CBF@rebtes18">
          <a:extLst>
            <a:ext uri="{FF2B5EF4-FFF2-40B4-BE49-F238E27FC236}">
              <a16:creationId xmlns:a16="http://schemas.microsoft.com/office/drawing/2014/main" id="{553F4EC8-A08B-4908-82A0-021A1C3C3590}"/>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59" name="AutoShape 2" descr="EE01AC46F7434F40B7770A605CB85CBF@rebtes18">
          <a:extLst>
            <a:ext uri="{FF2B5EF4-FFF2-40B4-BE49-F238E27FC236}">
              <a16:creationId xmlns:a16="http://schemas.microsoft.com/office/drawing/2014/main" id="{9BD45629-C6F4-4C62-8C6F-FA539E425090}"/>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60" name="AutoShape 2" descr="EE01AC46F7434F40B7770A605CB85CBF@rebtes18">
          <a:extLst>
            <a:ext uri="{FF2B5EF4-FFF2-40B4-BE49-F238E27FC236}">
              <a16:creationId xmlns:a16="http://schemas.microsoft.com/office/drawing/2014/main" id="{CDCB8DAD-5692-4767-8A1F-B7B442233CF0}"/>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61" name="AutoShape 2" descr="EE01AC46F7434F40B7770A605CB85CBF@rebtes18">
          <a:extLst>
            <a:ext uri="{FF2B5EF4-FFF2-40B4-BE49-F238E27FC236}">
              <a16:creationId xmlns:a16="http://schemas.microsoft.com/office/drawing/2014/main" id="{7F256AB1-ACC9-439F-8DDE-986EFD487A1E}"/>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62" name="AutoShape 2" descr="EE01AC46F7434F40B7770A605CB85CBF@rebtes18">
          <a:extLst>
            <a:ext uri="{FF2B5EF4-FFF2-40B4-BE49-F238E27FC236}">
              <a16:creationId xmlns:a16="http://schemas.microsoft.com/office/drawing/2014/main" id="{7FD8B4E9-6CB3-4309-8C4A-39A5B54D1A55}"/>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63" name="AutoShape 2" descr="EE01AC46F7434F40B7770A605CB85CBF@rebtes18">
          <a:extLst>
            <a:ext uri="{FF2B5EF4-FFF2-40B4-BE49-F238E27FC236}">
              <a16:creationId xmlns:a16="http://schemas.microsoft.com/office/drawing/2014/main" id="{7507E8C1-1D10-4CDF-A5F8-73CADFC17258}"/>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85</xdr:row>
      <xdr:rowOff>0</xdr:rowOff>
    </xdr:from>
    <xdr:ext cx="76200" cy="314325"/>
    <xdr:sp macro="" textlink="">
      <xdr:nvSpPr>
        <xdr:cNvPr id="12164" name="AutoShape 2" descr="EE01AC46F7434F40B7770A605CB85CBF@rebtes18">
          <a:extLst>
            <a:ext uri="{FF2B5EF4-FFF2-40B4-BE49-F238E27FC236}">
              <a16:creationId xmlns:a16="http://schemas.microsoft.com/office/drawing/2014/main" id="{1EF7EEA2-B4FE-4DFB-BF5E-C08ABC7128EA}"/>
            </a:ext>
          </a:extLst>
        </xdr:cNvPr>
        <xdr:cNvSpPr>
          <a:spLocks noChangeAspect="1" noChangeArrowheads="1"/>
        </xdr:cNvSpPr>
      </xdr:nvSpPr>
      <xdr:spPr bwMode="auto">
        <a:xfrm>
          <a:off x="13877925" y="78333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2165" name="AutoShape 2" descr="EE01AC46F7434F40B7770A605CB85CBF@rebtes18">
          <a:extLst>
            <a:ext uri="{FF2B5EF4-FFF2-40B4-BE49-F238E27FC236}">
              <a16:creationId xmlns:a16="http://schemas.microsoft.com/office/drawing/2014/main" id="{22A5204C-FACD-4D5C-896C-43CFF8D18014}"/>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2166" name="AutoShape 2" descr="EE01AC46F7434F40B7770A605CB85CBF@rebtes18">
          <a:extLst>
            <a:ext uri="{FF2B5EF4-FFF2-40B4-BE49-F238E27FC236}">
              <a16:creationId xmlns:a16="http://schemas.microsoft.com/office/drawing/2014/main" id="{4C5881ED-8129-49CD-8BAE-F4F2B7D090FA}"/>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2167" name="AutoShape 2" descr="EE01AC46F7434F40B7770A605CB85CBF@rebtes18">
          <a:extLst>
            <a:ext uri="{FF2B5EF4-FFF2-40B4-BE49-F238E27FC236}">
              <a16:creationId xmlns:a16="http://schemas.microsoft.com/office/drawing/2014/main" id="{7DEE56DD-9A26-408D-AE70-D6411064A5B1}"/>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2168" name="AutoShape 2" descr="EE01AC46F7434F40B7770A605CB85CBF@rebtes18">
          <a:extLst>
            <a:ext uri="{FF2B5EF4-FFF2-40B4-BE49-F238E27FC236}">
              <a16:creationId xmlns:a16="http://schemas.microsoft.com/office/drawing/2014/main" id="{5791EC8A-7E90-467C-9CC1-94CC6A4CB6E2}"/>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2169" name="AutoShape 2" descr="EE01AC46F7434F40B7770A605CB85CBF@rebtes18">
          <a:extLst>
            <a:ext uri="{FF2B5EF4-FFF2-40B4-BE49-F238E27FC236}">
              <a16:creationId xmlns:a16="http://schemas.microsoft.com/office/drawing/2014/main" id="{F2792BC2-558D-4E87-A2A8-EB22A5D914D7}"/>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2170" name="AutoShape 2" descr="EE01AC46F7434F40B7770A605CB85CBF@rebtes18">
          <a:extLst>
            <a:ext uri="{FF2B5EF4-FFF2-40B4-BE49-F238E27FC236}">
              <a16:creationId xmlns:a16="http://schemas.microsoft.com/office/drawing/2014/main" id="{3CF1C1F6-1AB1-4550-8937-02A86212A890}"/>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2171" name="AutoShape 2" descr="EE01AC46F7434F40B7770A605CB85CBF@rebtes18">
          <a:extLst>
            <a:ext uri="{FF2B5EF4-FFF2-40B4-BE49-F238E27FC236}">
              <a16:creationId xmlns:a16="http://schemas.microsoft.com/office/drawing/2014/main" id="{CBFA5ED2-2921-4597-B1FB-130BA3EC73AE}"/>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2172" name="AutoShape 2" descr="EE01AC46F7434F40B7770A605CB85CBF@rebtes18">
          <a:extLst>
            <a:ext uri="{FF2B5EF4-FFF2-40B4-BE49-F238E27FC236}">
              <a16:creationId xmlns:a16="http://schemas.microsoft.com/office/drawing/2014/main" id="{50D4CE3C-6696-4361-97EE-4063F17A1AF1}"/>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173" name="AutoShape 2" descr="EE01AC46F7434F40B7770A605CB85CBF@rebtes18">
          <a:extLst>
            <a:ext uri="{FF2B5EF4-FFF2-40B4-BE49-F238E27FC236}">
              <a16:creationId xmlns:a16="http://schemas.microsoft.com/office/drawing/2014/main" id="{0EFE249A-2C83-4FC6-A492-7D5A6B26DAEB}"/>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174" name="AutoShape 2" descr="EE01AC46F7434F40B7770A605CB85CBF@rebtes18">
          <a:extLst>
            <a:ext uri="{FF2B5EF4-FFF2-40B4-BE49-F238E27FC236}">
              <a16:creationId xmlns:a16="http://schemas.microsoft.com/office/drawing/2014/main" id="{16458202-B1C3-4D22-BF50-14CD534DFF17}"/>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175" name="AutoShape 2" descr="EE01AC46F7434F40B7770A605CB85CBF@rebtes18">
          <a:extLst>
            <a:ext uri="{FF2B5EF4-FFF2-40B4-BE49-F238E27FC236}">
              <a16:creationId xmlns:a16="http://schemas.microsoft.com/office/drawing/2014/main" id="{A384EEE5-4DB8-4B09-8F50-A00B370885E9}"/>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176" name="AutoShape 2" descr="EE01AC46F7434F40B7770A605CB85CBF@rebtes18">
          <a:extLst>
            <a:ext uri="{FF2B5EF4-FFF2-40B4-BE49-F238E27FC236}">
              <a16:creationId xmlns:a16="http://schemas.microsoft.com/office/drawing/2014/main" id="{54C44528-7A31-4310-8A85-1877F62C5331}"/>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177" name="AutoShape 2" descr="EE01AC46F7434F40B7770A605CB85CBF@rebtes18">
          <a:extLst>
            <a:ext uri="{FF2B5EF4-FFF2-40B4-BE49-F238E27FC236}">
              <a16:creationId xmlns:a16="http://schemas.microsoft.com/office/drawing/2014/main" id="{902134CC-F581-46C3-8653-59AF776623AE}"/>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178" name="AutoShape 2" descr="EE01AC46F7434F40B7770A605CB85CBF@rebtes18">
          <a:extLst>
            <a:ext uri="{FF2B5EF4-FFF2-40B4-BE49-F238E27FC236}">
              <a16:creationId xmlns:a16="http://schemas.microsoft.com/office/drawing/2014/main" id="{C9E3F1D1-E881-4205-ADF1-776EBEEDED0A}"/>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179" name="AutoShape 2" descr="EE01AC46F7434F40B7770A605CB85CBF@rebtes18">
          <a:extLst>
            <a:ext uri="{FF2B5EF4-FFF2-40B4-BE49-F238E27FC236}">
              <a16:creationId xmlns:a16="http://schemas.microsoft.com/office/drawing/2014/main" id="{25B26DAE-AA6A-4A3A-98D4-05C26DB1AECD}"/>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180" name="AutoShape 2" descr="EE01AC46F7434F40B7770A605CB85CBF@rebtes18">
          <a:extLst>
            <a:ext uri="{FF2B5EF4-FFF2-40B4-BE49-F238E27FC236}">
              <a16:creationId xmlns:a16="http://schemas.microsoft.com/office/drawing/2014/main" id="{EC60F5FE-DEF6-49AD-9416-0F8B930652BC}"/>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181" name="AutoShape 2" descr="EE01AC46F7434F40B7770A605CB85CBF@rebtes18">
          <a:extLst>
            <a:ext uri="{FF2B5EF4-FFF2-40B4-BE49-F238E27FC236}">
              <a16:creationId xmlns:a16="http://schemas.microsoft.com/office/drawing/2014/main" id="{6A538D71-9237-49B6-8680-754C4118D6FB}"/>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182" name="AutoShape 2" descr="EE01AC46F7434F40B7770A605CB85CBF@rebtes18">
          <a:extLst>
            <a:ext uri="{FF2B5EF4-FFF2-40B4-BE49-F238E27FC236}">
              <a16:creationId xmlns:a16="http://schemas.microsoft.com/office/drawing/2014/main" id="{FBCCB9C3-BDB0-4A39-A273-DB36FB015A1A}"/>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183" name="AutoShape 2" descr="EE01AC46F7434F40B7770A605CB85CBF@rebtes18">
          <a:extLst>
            <a:ext uri="{FF2B5EF4-FFF2-40B4-BE49-F238E27FC236}">
              <a16:creationId xmlns:a16="http://schemas.microsoft.com/office/drawing/2014/main" id="{C0277515-6236-4790-9D01-C4D1D92906FD}"/>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184" name="AutoShape 2" descr="EE01AC46F7434F40B7770A605CB85CBF@rebtes18">
          <a:extLst>
            <a:ext uri="{FF2B5EF4-FFF2-40B4-BE49-F238E27FC236}">
              <a16:creationId xmlns:a16="http://schemas.microsoft.com/office/drawing/2014/main" id="{CFA03B59-EF3C-4B75-9F90-1DCC6A70265D}"/>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185" name="AutoShape 2" descr="EE01AC46F7434F40B7770A605CB85CBF@rebtes18">
          <a:extLst>
            <a:ext uri="{FF2B5EF4-FFF2-40B4-BE49-F238E27FC236}">
              <a16:creationId xmlns:a16="http://schemas.microsoft.com/office/drawing/2014/main" id="{B35C3EA6-7C75-4BA9-AAAB-DD11B00379E2}"/>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186" name="AutoShape 2" descr="EE01AC46F7434F40B7770A605CB85CBF@rebtes18">
          <a:extLst>
            <a:ext uri="{FF2B5EF4-FFF2-40B4-BE49-F238E27FC236}">
              <a16:creationId xmlns:a16="http://schemas.microsoft.com/office/drawing/2014/main" id="{7F3EEA17-41B8-4457-9300-8BCEA695A193}"/>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187" name="AutoShape 2" descr="EE01AC46F7434F40B7770A605CB85CBF@rebtes18">
          <a:extLst>
            <a:ext uri="{FF2B5EF4-FFF2-40B4-BE49-F238E27FC236}">
              <a16:creationId xmlns:a16="http://schemas.microsoft.com/office/drawing/2014/main" id="{E7FC9474-94DC-4CF6-AE4A-1BC22DB401E3}"/>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188" name="AutoShape 2" descr="EE01AC46F7434F40B7770A605CB85CBF@rebtes18">
          <a:extLst>
            <a:ext uri="{FF2B5EF4-FFF2-40B4-BE49-F238E27FC236}">
              <a16:creationId xmlns:a16="http://schemas.microsoft.com/office/drawing/2014/main" id="{041A70AB-3F6B-4BBB-A2CD-F87AE32D765C}"/>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2189" name="AutoShape 2" descr="EE01AC46F7434F40B7770A605CB85CBF@rebtes18">
          <a:extLst>
            <a:ext uri="{FF2B5EF4-FFF2-40B4-BE49-F238E27FC236}">
              <a16:creationId xmlns:a16="http://schemas.microsoft.com/office/drawing/2014/main" id="{69C981AD-FE69-4E6B-B0DC-AF639EA96311}"/>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2190" name="AutoShape 2" descr="EE01AC46F7434F40B7770A605CB85CBF@rebtes18">
          <a:extLst>
            <a:ext uri="{FF2B5EF4-FFF2-40B4-BE49-F238E27FC236}">
              <a16:creationId xmlns:a16="http://schemas.microsoft.com/office/drawing/2014/main" id="{C7E6618D-5A9B-4A02-AA34-F4EDD21327C7}"/>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2191" name="AutoShape 2" descr="EE01AC46F7434F40B7770A605CB85CBF@rebtes18">
          <a:extLst>
            <a:ext uri="{FF2B5EF4-FFF2-40B4-BE49-F238E27FC236}">
              <a16:creationId xmlns:a16="http://schemas.microsoft.com/office/drawing/2014/main" id="{468F6CE6-4C98-4278-85CA-B34A510E4E19}"/>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2192" name="AutoShape 2" descr="EE01AC46F7434F40B7770A605CB85CBF@rebtes18">
          <a:extLst>
            <a:ext uri="{FF2B5EF4-FFF2-40B4-BE49-F238E27FC236}">
              <a16:creationId xmlns:a16="http://schemas.microsoft.com/office/drawing/2014/main" id="{834A38FB-2A1D-44C2-AEF4-6B4F035D91B9}"/>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2193" name="AutoShape 2" descr="EE01AC46F7434F40B7770A605CB85CBF@rebtes18">
          <a:extLst>
            <a:ext uri="{FF2B5EF4-FFF2-40B4-BE49-F238E27FC236}">
              <a16:creationId xmlns:a16="http://schemas.microsoft.com/office/drawing/2014/main" id="{F50C4C2B-3335-413E-8DE9-0BFE1EEF3C7D}"/>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2194" name="AutoShape 2" descr="EE01AC46F7434F40B7770A605CB85CBF@rebtes18">
          <a:extLst>
            <a:ext uri="{FF2B5EF4-FFF2-40B4-BE49-F238E27FC236}">
              <a16:creationId xmlns:a16="http://schemas.microsoft.com/office/drawing/2014/main" id="{761013B4-7BEC-456A-8366-DC492ECE0C47}"/>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2195" name="AutoShape 2" descr="EE01AC46F7434F40B7770A605CB85CBF@rebtes18">
          <a:extLst>
            <a:ext uri="{FF2B5EF4-FFF2-40B4-BE49-F238E27FC236}">
              <a16:creationId xmlns:a16="http://schemas.microsoft.com/office/drawing/2014/main" id="{56F02E49-F000-4B23-9144-CB6AF7103C6C}"/>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2196" name="AutoShape 2" descr="EE01AC46F7434F40B7770A605CB85CBF@rebtes18">
          <a:extLst>
            <a:ext uri="{FF2B5EF4-FFF2-40B4-BE49-F238E27FC236}">
              <a16:creationId xmlns:a16="http://schemas.microsoft.com/office/drawing/2014/main" id="{A018B2D7-AAFA-4917-ADF3-A07BB8FC790D}"/>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197" name="AutoShape 2" descr="EE01AC46F7434F40B7770A605CB85CBF@rebtes18">
          <a:extLst>
            <a:ext uri="{FF2B5EF4-FFF2-40B4-BE49-F238E27FC236}">
              <a16:creationId xmlns:a16="http://schemas.microsoft.com/office/drawing/2014/main" id="{A0CDA209-1614-41B6-A176-C05639846AE8}"/>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198" name="AutoShape 2" descr="EE01AC46F7434F40B7770A605CB85CBF@rebtes18">
          <a:extLst>
            <a:ext uri="{FF2B5EF4-FFF2-40B4-BE49-F238E27FC236}">
              <a16:creationId xmlns:a16="http://schemas.microsoft.com/office/drawing/2014/main" id="{467393E0-EDDC-4C69-A3EF-F3E1E0D01C66}"/>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199" name="AutoShape 2" descr="EE01AC46F7434F40B7770A605CB85CBF@rebtes18">
          <a:extLst>
            <a:ext uri="{FF2B5EF4-FFF2-40B4-BE49-F238E27FC236}">
              <a16:creationId xmlns:a16="http://schemas.microsoft.com/office/drawing/2014/main" id="{10172A48-DB47-428A-8EAA-31B6BA87F3F6}"/>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200" name="AutoShape 2" descr="EE01AC46F7434F40B7770A605CB85CBF@rebtes18">
          <a:extLst>
            <a:ext uri="{FF2B5EF4-FFF2-40B4-BE49-F238E27FC236}">
              <a16:creationId xmlns:a16="http://schemas.microsoft.com/office/drawing/2014/main" id="{19773353-C59D-44E7-BCD1-E52900823D55}"/>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201" name="AutoShape 2" descr="EE01AC46F7434F40B7770A605CB85CBF@rebtes18">
          <a:extLst>
            <a:ext uri="{FF2B5EF4-FFF2-40B4-BE49-F238E27FC236}">
              <a16:creationId xmlns:a16="http://schemas.microsoft.com/office/drawing/2014/main" id="{4B1CF3DE-D611-465F-9B54-3A3D274FE2A0}"/>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202" name="AutoShape 2" descr="EE01AC46F7434F40B7770A605CB85CBF@rebtes18">
          <a:extLst>
            <a:ext uri="{FF2B5EF4-FFF2-40B4-BE49-F238E27FC236}">
              <a16:creationId xmlns:a16="http://schemas.microsoft.com/office/drawing/2014/main" id="{6BD8FDE8-41C3-4144-976E-3A31AAF8D02B}"/>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203" name="AutoShape 2" descr="EE01AC46F7434F40B7770A605CB85CBF@rebtes18">
          <a:extLst>
            <a:ext uri="{FF2B5EF4-FFF2-40B4-BE49-F238E27FC236}">
              <a16:creationId xmlns:a16="http://schemas.microsoft.com/office/drawing/2014/main" id="{807AC9EB-A59F-4CBB-B479-290B9165875A}"/>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204" name="AutoShape 2" descr="EE01AC46F7434F40B7770A605CB85CBF@rebtes18">
          <a:extLst>
            <a:ext uri="{FF2B5EF4-FFF2-40B4-BE49-F238E27FC236}">
              <a16:creationId xmlns:a16="http://schemas.microsoft.com/office/drawing/2014/main" id="{2E0FC09F-2F7D-47CD-AF0D-875BCEAC1439}"/>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205" name="AutoShape 2" descr="EE01AC46F7434F40B7770A605CB85CBF@rebtes18">
          <a:extLst>
            <a:ext uri="{FF2B5EF4-FFF2-40B4-BE49-F238E27FC236}">
              <a16:creationId xmlns:a16="http://schemas.microsoft.com/office/drawing/2014/main" id="{402E39B9-89C5-4602-813A-923CE03DE88C}"/>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206" name="AutoShape 2" descr="EE01AC46F7434F40B7770A605CB85CBF@rebtes18">
          <a:extLst>
            <a:ext uri="{FF2B5EF4-FFF2-40B4-BE49-F238E27FC236}">
              <a16:creationId xmlns:a16="http://schemas.microsoft.com/office/drawing/2014/main" id="{49DB8236-677C-4551-80DC-4D3E36CE114B}"/>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207" name="AutoShape 2" descr="EE01AC46F7434F40B7770A605CB85CBF@rebtes18">
          <a:extLst>
            <a:ext uri="{FF2B5EF4-FFF2-40B4-BE49-F238E27FC236}">
              <a16:creationId xmlns:a16="http://schemas.microsoft.com/office/drawing/2014/main" id="{8A20449F-1F02-4ED6-8A02-89016BDE0EE7}"/>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208" name="AutoShape 2" descr="EE01AC46F7434F40B7770A605CB85CBF@rebtes18">
          <a:extLst>
            <a:ext uri="{FF2B5EF4-FFF2-40B4-BE49-F238E27FC236}">
              <a16:creationId xmlns:a16="http://schemas.microsoft.com/office/drawing/2014/main" id="{7A70505C-0398-4A0F-ACC7-4F1772EE9B49}"/>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209" name="AutoShape 2" descr="EE01AC46F7434F40B7770A605CB85CBF@rebtes18">
          <a:extLst>
            <a:ext uri="{FF2B5EF4-FFF2-40B4-BE49-F238E27FC236}">
              <a16:creationId xmlns:a16="http://schemas.microsoft.com/office/drawing/2014/main" id="{ED55B6E2-DB9A-42A4-ACF6-AF6AF78DF7A3}"/>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210" name="AutoShape 2" descr="EE01AC46F7434F40B7770A605CB85CBF@rebtes18">
          <a:extLst>
            <a:ext uri="{FF2B5EF4-FFF2-40B4-BE49-F238E27FC236}">
              <a16:creationId xmlns:a16="http://schemas.microsoft.com/office/drawing/2014/main" id="{488B6074-00B2-44FC-B708-FFC9D05A53F1}"/>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211" name="AutoShape 2" descr="EE01AC46F7434F40B7770A605CB85CBF@rebtes18">
          <a:extLst>
            <a:ext uri="{FF2B5EF4-FFF2-40B4-BE49-F238E27FC236}">
              <a16:creationId xmlns:a16="http://schemas.microsoft.com/office/drawing/2014/main" id="{3AF30028-40A5-4175-BA6C-1B3B7D8D49D1}"/>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86</xdr:row>
      <xdr:rowOff>0</xdr:rowOff>
    </xdr:from>
    <xdr:ext cx="76200" cy="314325"/>
    <xdr:sp macro="" textlink="">
      <xdr:nvSpPr>
        <xdr:cNvPr id="12212" name="AutoShape 2" descr="EE01AC46F7434F40B7770A605CB85CBF@rebtes18">
          <a:extLst>
            <a:ext uri="{FF2B5EF4-FFF2-40B4-BE49-F238E27FC236}">
              <a16:creationId xmlns:a16="http://schemas.microsoft.com/office/drawing/2014/main" id="{E98AEBBD-D186-4CD7-8867-E6D162959EFF}"/>
            </a:ext>
          </a:extLst>
        </xdr:cNvPr>
        <xdr:cNvSpPr>
          <a:spLocks noChangeAspect="1" noChangeArrowheads="1"/>
        </xdr:cNvSpPr>
      </xdr:nvSpPr>
      <xdr:spPr bwMode="auto">
        <a:xfrm>
          <a:off x="13877925" y="79143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2213" name="AutoShape 2" descr="EE01AC46F7434F40B7770A605CB85CBF@rebtes18">
          <a:extLst>
            <a:ext uri="{FF2B5EF4-FFF2-40B4-BE49-F238E27FC236}">
              <a16:creationId xmlns:a16="http://schemas.microsoft.com/office/drawing/2014/main" id="{786D02F2-D8C8-43FB-A0C4-2D89DB215A79}"/>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2214" name="AutoShape 2" descr="EE01AC46F7434F40B7770A605CB85CBF@rebtes18">
          <a:extLst>
            <a:ext uri="{FF2B5EF4-FFF2-40B4-BE49-F238E27FC236}">
              <a16:creationId xmlns:a16="http://schemas.microsoft.com/office/drawing/2014/main" id="{8AFB2EBC-F684-4D04-BAC8-196D65DDA0EF}"/>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2215" name="AutoShape 2" descr="EE01AC46F7434F40B7770A605CB85CBF@rebtes18">
          <a:extLst>
            <a:ext uri="{FF2B5EF4-FFF2-40B4-BE49-F238E27FC236}">
              <a16:creationId xmlns:a16="http://schemas.microsoft.com/office/drawing/2014/main" id="{AB0A12DB-29CC-4263-B1F1-84F3EE3E601D}"/>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2216" name="AutoShape 2" descr="EE01AC46F7434F40B7770A605CB85CBF@rebtes18">
          <a:extLst>
            <a:ext uri="{FF2B5EF4-FFF2-40B4-BE49-F238E27FC236}">
              <a16:creationId xmlns:a16="http://schemas.microsoft.com/office/drawing/2014/main" id="{2D58257B-31C7-499E-8D5B-021B7BB97204}"/>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2217" name="AutoShape 2" descr="EE01AC46F7434F40B7770A605CB85CBF@rebtes18">
          <a:extLst>
            <a:ext uri="{FF2B5EF4-FFF2-40B4-BE49-F238E27FC236}">
              <a16:creationId xmlns:a16="http://schemas.microsoft.com/office/drawing/2014/main" id="{8B1EB48A-3B93-4F1F-A215-82CF63642AC6}"/>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2218" name="AutoShape 2" descr="EE01AC46F7434F40B7770A605CB85CBF@rebtes18">
          <a:extLst>
            <a:ext uri="{FF2B5EF4-FFF2-40B4-BE49-F238E27FC236}">
              <a16:creationId xmlns:a16="http://schemas.microsoft.com/office/drawing/2014/main" id="{6438DA8E-078A-456A-A0EC-7B8590960BB0}"/>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2219" name="AutoShape 2" descr="EE01AC46F7434F40B7770A605CB85CBF@rebtes18">
          <a:extLst>
            <a:ext uri="{FF2B5EF4-FFF2-40B4-BE49-F238E27FC236}">
              <a16:creationId xmlns:a16="http://schemas.microsoft.com/office/drawing/2014/main" id="{6CDF2049-4630-4862-9F29-660D7ABECAD0}"/>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83</xdr:row>
      <xdr:rowOff>0</xdr:rowOff>
    </xdr:from>
    <xdr:ext cx="76200" cy="314325"/>
    <xdr:sp macro="" textlink="">
      <xdr:nvSpPr>
        <xdr:cNvPr id="12220" name="AutoShape 2" descr="EE01AC46F7434F40B7770A605CB85CBF@rebtes18">
          <a:extLst>
            <a:ext uri="{FF2B5EF4-FFF2-40B4-BE49-F238E27FC236}">
              <a16:creationId xmlns:a16="http://schemas.microsoft.com/office/drawing/2014/main" id="{31895416-792F-4950-BD6D-0C0B4DFDEF76}"/>
            </a:ext>
          </a:extLst>
        </xdr:cNvPr>
        <xdr:cNvSpPr>
          <a:spLocks noChangeAspect="1" noChangeArrowheads="1"/>
        </xdr:cNvSpPr>
      </xdr:nvSpPr>
      <xdr:spPr bwMode="auto">
        <a:xfrm>
          <a:off x="13877925" y="767143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91</xdr:row>
      <xdr:rowOff>0</xdr:rowOff>
    </xdr:from>
    <xdr:ext cx="76200" cy="314325"/>
    <xdr:sp macro="" textlink="">
      <xdr:nvSpPr>
        <xdr:cNvPr id="12221" name="AutoShape 2" descr="EE01AC46F7434F40B7770A605CB85CBF@rebtes18">
          <a:extLst>
            <a:ext uri="{FF2B5EF4-FFF2-40B4-BE49-F238E27FC236}">
              <a16:creationId xmlns:a16="http://schemas.microsoft.com/office/drawing/2014/main" id="{721E62D2-C769-4E73-AD14-888555A2472E}"/>
            </a:ext>
          </a:extLst>
        </xdr:cNvPr>
        <xdr:cNvSpPr>
          <a:spLocks noChangeAspect="1" noChangeArrowheads="1"/>
        </xdr:cNvSpPr>
      </xdr:nvSpPr>
      <xdr:spPr bwMode="auto">
        <a:xfrm>
          <a:off x="13877925" y="841629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91</xdr:row>
      <xdr:rowOff>0</xdr:rowOff>
    </xdr:from>
    <xdr:ext cx="76200" cy="314325"/>
    <xdr:sp macro="" textlink="">
      <xdr:nvSpPr>
        <xdr:cNvPr id="12222" name="AutoShape 2" descr="EE01AC46F7434F40B7770A605CB85CBF@rebtes18">
          <a:extLst>
            <a:ext uri="{FF2B5EF4-FFF2-40B4-BE49-F238E27FC236}">
              <a16:creationId xmlns:a16="http://schemas.microsoft.com/office/drawing/2014/main" id="{7DBB2527-ECB9-407B-B005-9C41C83132AB}"/>
            </a:ext>
          </a:extLst>
        </xdr:cNvPr>
        <xdr:cNvSpPr>
          <a:spLocks noChangeAspect="1" noChangeArrowheads="1"/>
        </xdr:cNvSpPr>
      </xdr:nvSpPr>
      <xdr:spPr bwMode="auto">
        <a:xfrm>
          <a:off x="13877925" y="841629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91</xdr:row>
      <xdr:rowOff>0</xdr:rowOff>
    </xdr:from>
    <xdr:ext cx="76200" cy="314325"/>
    <xdr:sp macro="" textlink="">
      <xdr:nvSpPr>
        <xdr:cNvPr id="12223" name="AutoShape 2" descr="EE01AC46F7434F40B7770A605CB85CBF@rebtes18">
          <a:extLst>
            <a:ext uri="{FF2B5EF4-FFF2-40B4-BE49-F238E27FC236}">
              <a16:creationId xmlns:a16="http://schemas.microsoft.com/office/drawing/2014/main" id="{1DA07F2D-0EF9-48D7-BA3F-02DB412AAA2F}"/>
            </a:ext>
          </a:extLst>
        </xdr:cNvPr>
        <xdr:cNvSpPr>
          <a:spLocks noChangeAspect="1" noChangeArrowheads="1"/>
        </xdr:cNvSpPr>
      </xdr:nvSpPr>
      <xdr:spPr bwMode="auto">
        <a:xfrm>
          <a:off x="13877925" y="841629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91</xdr:row>
      <xdr:rowOff>0</xdr:rowOff>
    </xdr:from>
    <xdr:ext cx="76200" cy="314325"/>
    <xdr:sp macro="" textlink="">
      <xdr:nvSpPr>
        <xdr:cNvPr id="12224" name="AutoShape 2" descr="EE01AC46F7434F40B7770A605CB85CBF@rebtes18">
          <a:extLst>
            <a:ext uri="{FF2B5EF4-FFF2-40B4-BE49-F238E27FC236}">
              <a16:creationId xmlns:a16="http://schemas.microsoft.com/office/drawing/2014/main" id="{FBDC0F34-C846-48B4-B44C-676D1B37ABED}"/>
            </a:ext>
          </a:extLst>
        </xdr:cNvPr>
        <xdr:cNvSpPr>
          <a:spLocks noChangeAspect="1" noChangeArrowheads="1"/>
        </xdr:cNvSpPr>
      </xdr:nvSpPr>
      <xdr:spPr bwMode="auto">
        <a:xfrm>
          <a:off x="13877925" y="841629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2225" name="AutoShape 2" descr="EE01AC46F7434F40B7770A605CB85CBF@rebtes18">
          <a:extLst>
            <a:ext uri="{FF2B5EF4-FFF2-40B4-BE49-F238E27FC236}">
              <a16:creationId xmlns:a16="http://schemas.microsoft.com/office/drawing/2014/main" id="{9A8EDA67-FBC0-4503-A97B-2319D0CB5CED}"/>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2226" name="AutoShape 2" descr="EE01AC46F7434F40B7770A605CB85CBF@rebtes18">
          <a:extLst>
            <a:ext uri="{FF2B5EF4-FFF2-40B4-BE49-F238E27FC236}">
              <a16:creationId xmlns:a16="http://schemas.microsoft.com/office/drawing/2014/main" id="{BD036BE2-7BE1-4E8E-AF7A-E51700ABE794}"/>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2227" name="AutoShape 2" descr="EE01AC46F7434F40B7770A605CB85CBF@rebtes18">
          <a:extLst>
            <a:ext uri="{FF2B5EF4-FFF2-40B4-BE49-F238E27FC236}">
              <a16:creationId xmlns:a16="http://schemas.microsoft.com/office/drawing/2014/main" id="{AD26AE92-8511-466B-82B3-8CBE06696696}"/>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2228" name="AutoShape 2" descr="EE01AC46F7434F40B7770A605CB85CBF@rebtes18">
          <a:extLst>
            <a:ext uri="{FF2B5EF4-FFF2-40B4-BE49-F238E27FC236}">
              <a16:creationId xmlns:a16="http://schemas.microsoft.com/office/drawing/2014/main" id="{3EF9B415-F32B-4915-88E7-6152DD6DFFE8}"/>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2229" name="AutoShape 2" descr="EE01AC46F7434F40B7770A605CB85CBF@rebtes18">
          <a:extLst>
            <a:ext uri="{FF2B5EF4-FFF2-40B4-BE49-F238E27FC236}">
              <a16:creationId xmlns:a16="http://schemas.microsoft.com/office/drawing/2014/main" id="{4604504D-AF03-4CD0-A14D-DDC112D2EA49}"/>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2230" name="AutoShape 2" descr="EE01AC46F7434F40B7770A605CB85CBF@rebtes18">
          <a:extLst>
            <a:ext uri="{FF2B5EF4-FFF2-40B4-BE49-F238E27FC236}">
              <a16:creationId xmlns:a16="http://schemas.microsoft.com/office/drawing/2014/main" id="{54ABA354-1D5F-483D-8FB5-5BFA2D4918F9}"/>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2231" name="AutoShape 2" descr="EE01AC46F7434F40B7770A605CB85CBF@rebtes18">
          <a:extLst>
            <a:ext uri="{FF2B5EF4-FFF2-40B4-BE49-F238E27FC236}">
              <a16:creationId xmlns:a16="http://schemas.microsoft.com/office/drawing/2014/main" id="{8E00A2C9-73A5-43EE-AC9D-386EDD81D6E1}"/>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2232" name="AutoShape 2" descr="EE01AC46F7434F40B7770A605CB85CBF@rebtes18">
          <a:extLst>
            <a:ext uri="{FF2B5EF4-FFF2-40B4-BE49-F238E27FC236}">
              <a16:creationId xmlns:a16="http://schemas.microsoft.com/office/drawing/2014/main" id="{0B9189CA-F853-4FC1-A3C0-F8DEC474F845}"/>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2233" name="AutoShape 2" descr="EE01AC46F7434F40B7770A605CB85CBF@rebtes18">
          <a:extLst>
            <a:ext uri="{FF2B5EF4-FFF2-40B4-BE49-F238E27FC236}">
              <a16:creationId xmlns:a16="http://schemas.microsoft.com/office/drawing/2014/main" id="{C638453D-56EC-4175-A29A-AF6AA4C52763}"/>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2234" name="AutoShape 2" descr="EE01AC46F7434F40B7770A605CB85CBF@rebtes18">
          <a:extLst>
            <a:ext uri="{FF2B5EF4-FFF2-40B4-BE49-F238E27FC236}">
              <a16:creationId xmlns:a16="http://schemas.microsoft.com/office/drawing/2014/main" id="{8B847AE3-D01C-44E1-B688-CB545AB9CFCA}"/>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2235" name="AutoShape 2" descr="EE01AC46F7434F40B7770A605CB85CBF@rebtes18">
          <a:extLst>
            <a:ext uri="{FF2B5EF4-FFF2-40B4-BE49-F238E27FC236}">
              <a16:creationId xmlns:a16="http://schemas.microsoft.com/office/drawing/2014/main" id="{361578E7-09A9-4DB5-8D36-7A6EA318D5E8}"/>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2236" name="AutoShape 2" descr="EE01AC46F7434F40B7770A605CB85CBF@rebtes18">
          <a:extLst>
            <a:ext uri="{FF2B5EF4-FFF2-40B4-BE49-F238E27FC236}">
              <a16:creationId xmlns:a16="http://schemas.microsoft.com/office/drawing/2014/main" id="{81396C38-AEE1-4E06-9956-7A5672348652}"/>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2237" name="AutoShape 2" descr="EE01AC46F7434F40B7770A605CB85CBF@rebtes18">
          <a:extLst>
            <a:ext uri="{FF2B5EF4-FFF2-40B4-BE49-F238E27FC236}">
              <a16:creationId xmlns:a16="http://schemas.microsoft.com/office/drawing/2014/main" id="{654B5879-95EA-4411-8774-1A1EC2073456}"/>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2238" name="AutoShape 2" descr="EE01AC46F7434F40B7770A605CB85CBF@rebtes18">
          <a:extLst>
            <a:ext uri="{FF2B5EF4-FFF2-40B4-BE49-F238E27FC236}">
              <a16:creationId xmlns:a16="http://schemas.microsoft.com/office/drawing/2014/main" id="{0A75F8B3-D9EB-4061-BFCB-4A7618A77ED9}"/>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2239" name="AutoShape 2" descr="EE01AC46F7434F40B7770A605CB85CBF@rebtes18">
          <a:extLst>
            <a:ext uri="{FF2B5EF4-FFF2-40B4-BE49-F238E27FC236}">
              <a16:creationId xmlns:a16="http://schemas.microsoft.com/office/drawing/2014/main" id="{04750605-0F47-413D-9B6C-39DA75B29C46}"/>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2240" name="AutoShape 2" descr="EE01AC46F7434F40B7770A605CB85CBF@rebtes18">
          <a:extLst>
            <a:ext uri="{FF2B5EF4-FFF2-40B4-BE49-F238E27FC236}">
              <a16:creationId xmlns:a16="http://schemas.microsoft.com/office/drawing/2014/main" id="{7A8BB299-707E-4B5C-9F9D-B441029F8DEE}"/>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95</xdr:row>
      <xdr:rowOff>0</xdr:rowOff>
    </xdr:from>
    <xdr:ext cx="76200" cy="314325"/>
    <xdr:sp macro="" textlink="">
      <xdr:nvSpPr>
        <xdr:cNvPr id="12241" name="AutoShape 2" descr="EE01AC46F7434F40B7770A605CB85CBF@rebtes18">
          <a:extLst>
            <a:ext uri="{FF2B5EF4-FFF2-40B4-BE49-F238E27FC236}">
              <a16:creationId xmlns:a16="http://schemas.microsoft.com/office/drawing/2014/main" id="{9BB8C86C-872A-4E01-B875-E0D7A1CBE0E1}"/>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2242" name="AutoShape 2" descr="EE01AC46F7434F40B7770A605CB85CBF@rebtes18">
          <a:extLst>
            <a:ext uri="{FF2B5EF4-FFF2-40B4-BE49-F238E27FC236}">
              <a16:creationId xmlns:a16="http://schemas.microsoft.com/office/drawing/2014/main" id="{A67BBC18-86E6-4C62-AD38-0BDDC29A3B3D}"/>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95</xdr:row>
      <xdr:rowOff>0</xdr:rowOff>
    </xdr:from>
    <xdr:ext cx="76200" cy="314325"/>
    <xdr:sp macro="" textlink="">
      <xdr:nvSpPr>
        <xdr:cNvPr id="12243" name="AutoShape 2" descr="EE01AC46F7434F40B7770A605CB85CBF@rebtes18">
          <a:extLst>
            <a:ext uri="{FF2B5EF4-FFF2-40B4-BE49-F238E27FC236}">
              <a16:creationId xmlns:a16="http://schemas.microsoft.com/office/drawing/2014/main" id="{C5895042-2EDA-49D2-A4AB-8AEBAC8A5C7D}"/>
            </a:ext>
          </a:extLst>
        </xdr:cNvPr>
        <xdr:cNvSpPr>
          <a:spLocks noChangeAspect="1" noChangeArrowheads="1"/>
        </xdr:cNvSpPr>
      </xdr:nvSpPr>
      <xdr:spPr bwMode="auto">
        <a:xfrm>
          <a:off x="13912773"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2244" name="AutoShape 2" descr="EE01AC46F7434F40B7770A605CB85CBF@rebtes18">
          <a:extLst>
            <a:ext uri="{FF2B5EF4-FFF2-40B4-BE49-F238E27FC236}">
              <a16:creationId xmlns:a16="http://schemas.microsoft.com/office/drawing/2014/main" id="{CF72E1DB-6624-4938-8A1F-680A64CEB7CC}"/>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2245" name="AutoShape 2" descr="EE01AC46F7434F40B7770A605CB85CBF@rebtes18">
          <a:extLst>
            <a:ext uri="{FF2B5EF4-FFF2-40B4-BE49-F238E27FC236}">
              <a16:creationId xmlns:a16="http://schemas.microsoft.com/office/drawing/2014/main" id="{193CCC92-DA73-409A-9455-5640939320D0}"/>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95</xdr:row>
      <xdr:rowOff>0</xdr:rowOff>
    </xdr:from>
    <xdr:ext cx="76200" cy="314325"/>
    <xdr:sp macro="" textlink="">
      <xdr:nvSpPr>
        <xdr:cNvPr id="12246" name="AutoShape 2" descr="EE01AC46F7434F40B7770A605CB85CBF@rebtes18">
          <a:extLst>
            <a:ext uri="{FF2B5EF4-FFF2-40B4-BE49-F238E27FC236}">
              <a16:creationId xmlns:a16="http://schemas.microsoft.com/office/drawing/2014/main" id="{F0BA9FD6-8E09-4CD2-BDBE-CAB3A301ED70}"/>
            </a:ext>
          </a:extLst>
        </xdr:cNvPr>
        <xdr:cNvSpPr>
          <a:spLocks noChangeAspect="1" noChangeArrowheads="1"/>
        </xdr:cNvSpPr>
      </xdr:nvSpPr>
      <xdr:spPr bwMode="auto">
        <a:xfrm>
          <a:off x="13877925" y="880491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47" name="AutoShape 2" descr="EE01AC46F7434F40B7770A605CB85CBF@rebtes18">
          <a:extLst>
            <a:ext uri="{FF2B5EF4-FFF2-40B4-BE49-F238E27FC236}">
              <a16:creationId xmlns:a16="http://schemas.microsoft.com/office/drawing/2014/main" id="{8A451145-ADC0-4BDB-BA46-E26BEC52789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48" name="AutoShape 2" descr="EE01AC46F7434F40B7770A605CB85CBF@rebtes18">
          <a:extLst>
            <a:ext uri="{FF2B5EF4-FFF2-40B4-BE49-F238E27FC236}">
              <a16:creationId xmlns:a16="http://schemas.microsoft.com/office/drawing/2014/main" id="{C88B9C99-1699-4F80-A59F-80F58FEAEA08}"/>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49" name="AutoShape 2" descr="EE01AC46F7434F40B7770A605CB85CBF@rebtes18">
          <a:extLst>
            <a:ext uri="{FF2B5EF4-FFF2-40B4-BE49-F238E27FC236}">
              <a16:creationId xmlns:a16="http://schemas.microsoft.com/office/drawing/2014/main" id="{F1DBF3E2-BFAC-46E1-9246-15B9755609E0}"/>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50" name="AutoShape 2" descr="EE01AC46F7434F40B7770A605CB85CBF@rebtes18">
          <a:extLst>
            <a:ext uri="{FF2B5EF4-FFF2-40B4-BE49-F238E27FC236}">
              <a16:creationId xmlns:a16="http://schemas.microsoft.com/office/drawing/2014/main" id="{7D6EF6D6-5021-4136-88F7-3BD89402E7FC}"/>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51" name="AutoShape 2" descr="EE01AC46F7434F40B7770A605CB85CBF@rebtes18">
          <a:extLst>
            <a:ext uri="{FF2B5EF4-FFF2-40B4-BE49-F238E27FC236}">
              <a16:creationId xmlns:a16="http://schemas.microsoft.com/office/drawing/2014/main" id="{3015722E-F319-44FE-885C-574CA6935DAC}"/>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52" name="AutoShape 2" descr="EE01AC46F7434F40B7770A605CB85CBF@rebtes18">
          <a:extLst>
            <a:ext uri="{FF2B5EF4-FFF2-40B4-BE49-F238E27FC236}">
              <a16:creationId xmlns:a16="http://schemas.microsoft.com/office/drawing/2014/main" id="{8B900B7A-2D35-44BF-B55F-80375E88A97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53" name="AutoShape 2" descr="EE01AC46F7434F40B7770A605CB85CBF@rebtes18">
          <a:extLst>
            <a:ext uri="{FF2B5EF4-FFF2-40B4-BE49-F238E27FC236}">
              <a16:creationId xmlns:a16="http://schemas.microsoft.com/office/drawing/2014/main" id="{8F0D8FC1-5647-4B93-B323-CDF0FC1B3FC0}"/>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54" name="AutoShape 2" descr="EE01AC46F7434F40B7770A605CB85CBF@rebtes18">
          <a:extLst>
            <a:ext uri="{FF2B5EF4-FFF2-40B4-BE49-F238E27FC236}">
              <a16:creationId xmlns:a16="http://schemas.microsoft.com/office/drawing/2014/main" id="{7FCE0B25-1DB2-48DA-B92E-F8A77852C2CD}"/>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55" name="AutoShape 2" descr="EE01AC46F7434F40B7770A605CB85CBF@rebtes18">
          <a:extLst>
            <a:ext uri="{FF2B5EF4-FFF2-40B4-BE49-F238E27FC236}">
              <a16:creationId xmlns:a16="http://schemas.microsoft.com/office/drawing/2014/main" id="{C1F51161-674C-49A2-8158-15F455E7E017}"/>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56" name="AutoShape 2" descr="EE01AC46F7434F40B7770A605CB85CBF@rebtes18">
          <a:extLst>
            <a:ext uri="{FF2B5EF4-FFF2-40B4-BE49-F238E27FC236}">
              <a16:creationId xmlns:a16="http://schemas.microsoft.com/office/drawing/2014/main" id="{A04071F5-3106-4D2B-8751-43A201855866}"/>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57" name="AutoShape 2" descr="EE01AC46F7434F40B7770A605CB85CBF@rebtes18">
          <a:extLst>
            <a:ext uri="{FF2B5EF4-FFF2-40B4-BE49-F238E27FC236}">
              <a16:creationId xmlns:a16="http://schemas.microsoft.com/office/drawing/2014/main" id="{1D42B077-AE29-4AE6-89E0-8DFAD7449519}"/>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58" name="AutoShape 2" descr="EE01AC46F7434F40B7770A605CB85CBF@rebtes18">
          <a:extLst>
            <a:ext uri="{FF2B5EF4-FFF2-40B4-BE49-F238E27FC236}">
              <a16:creationId xmlns:a16="http://schemas.microsoft.com/office/drawing/2014/main" id="{3D475B29-4767-40AA-8101-75AB86F40261}"/>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59" name="AutoShape 2" descr="EE01AC46F7434F40B7770A605CB85CBF@rebtes18">
          <a:extLst>
            <a:ext uri="{FF2B5EF4-FFF2-40B4-BE49-F238E27FC236}">
              <a16:creationId xmlns:a16="http://schemas.microsoft.com/office/drawing/2014/main" id="{CCD4081A-AD87-4AAA-A450-29A8A2CEA3D6}"/>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60" name="AutoShape 2" descr="EE01AC46F7434F40B7770A605CB85CBF@rebtes18">
          <a:extLst>
            <a:ext uri="{FF2B5EF4-FFF2-40B4-BE49-F238E27FC236}">
              <a16:creationId xmlns:a16="http://schemas.microsoft.com/office/drawing/2014/main" id="{FA151397-26B5-41C5-A3B6-50EEDBC918C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61" name="AutoShape 2" descr="EE01AC46F7434F40B7770A605CB85CBF@rebtes18">
          <a:extLst>
            <a:ext uri="{FF2B5EF4-FFF2-40B4-BE49-F238E27FC236}">
              <a16:creationId xmlns:a16="http://schemas.microsoft.com/office/drawing/2014/main" id="{B226395C-1837-4855-B3C9-06E41DECD9E6}"/>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62" name="AutoShape 2" descr="EE01AC46F7434F40B7770A605CB85CBF@rebtes18">
          <a:extLst>
            <a:ext uri="{FF2B5EF4-FFF2-40B4-BE49-F238E27FC236}">
              <a16:creationId xmlns:a16="http://schemas.microsoft.com/office/drawing/2014/main" id="{3979E1AB-4495-41DC-A0B2-1850681E67D8}"/>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92</xdr:row>
      <xdr:rowOff>0</xdr:rowOff>
    </xdr:from>
    <xdr:ext cx="76200" cy="314325"/>
    <xdr:sp macro="" textlink="">
      <xdr:nvSpPr>
        <xdr:cNvPr id="12263" name="AutoShape 2" descr="EE01AC46F7434F40B7770A605CB85CBF@rebtes18">
          <a:extLst>
            <a:ext uri="{FF2B5EF4-FFF2-40B4-BE49-F238E27FC236}">
              <a16:creationId xmlns:a16="http://schemas.microsoft.com/office/drawing/2014/main" id="{EEF478C4-C50D-406D-B9C9-D866FADBD033}"/>
            </a:ext>
          </a:extLst>
        </xdr:cNvPr>
        <xdr:cNvSpPr>
          <a:spLocks noChangeAspect="1" noChangeArrowheads="1"/>
        </xdr:cNvSpPr>
      </xdr:nvSpPr>
      <xdr:spPr bwMode="auto">
        <a:xfrm>
          <a:off x="13877925" y="85134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92</xdr:row>
      <xdr:rowOff>0</xdr:rowOff>
    </xdr:from>
    <xdr:ext cx="76200" cy="314325"/>
    <xdr:sp macro="" textlink="">
      <xdr:nvSpPr>
        <xdr:cNvPr id="12264" name="AutoShape 2" descr="EE01AC46F7434F40B7770A605CB85CBF@rebtes18">
          <a:extLst>
            <a:ext uri="{FF2B5EF4-FFF2-40B4-BE49-F238E27FC236}">
              <a16:creationId xmlns:a16="http://schemas.microsoft.com/office/drawing/2014/main" id="{8A561CD0-B504-49B8-837B-15A3BAEE7532}"/>
            </a:ext>
          </a:extLst>
        </xdr:cNvPr>
        <xdr:cNvSpPr>
          <a:spLocks noChangeAspect="1" noChangeArrowheads="1"/>
        </xdr:cNvSpPr>
      </xdr:nvSpPr>
      <xdr:spPr bwMode="auto">
        <a:xfrm>
          <a:off x="13877925" y="85134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92</xdr:row>
      <xdr:rowOff>0</xdr:rowOff>
    </xdr:from>
    <xdr:ext cx="76200" cy="314325"/>
    <xdr:sp macro="" textlink="">
      <xdr:nvSpPr>
        <xdr:cNvPr id="12265" name="AutoShape 2" descr="EE01AC46F7434F40B7770A605CB85CBF@rebtes18">
          <a:extLst>
            <a:ext uri="{FF2B5EF4-FFF2-40B4-BE49-F238E27FC236}">
              <a16:creationId xmlns:a16="http://schemas.microsoft.com/office/drawing/2014/main" id="{43B61588-EFEC-43A7-817A-4D7FE4C101BE}"/>
            </a:ext>
          </a:extLst>
        </xdr:cNvPr>
        <xdr:cNvSpPr>
          <a:spLocks noChangeAspect="1" noChangeArrowheads="1"/>
        </xdr:cNvSpPr>
      </xdr:nvSpPr>
      <xdr:spPr bwMode="auto">
        <a:xfrm>
          <a:off x="13877925" y="85134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92</xdr:row>
      <xdr:rowOff>0</xdr:rowOff>
    </xdr:from>
    <xdr:ext cx="76200" cy="314325"/>
    <xdr:sp macro="" textlink="">
      <xdr:nvSpPr>
        <xdr:cNvPr id="12266" name="AutoShape 2" descr="EE01AC46F7434F40B7770A605CB85CBF@rebtes18">
          <a:extLst>
            <a:ext uri="{FF2B5EF4-FFF2-40B4-BE49-F238E27FC236}">
              <a16:creationId xmlns:a16="http://schemas.microsoft.com/office/drawing/2014/main" id="{2EED615B-9C84-45C0-A81E-668167816A9B}"/>
            </a:ext>
          </a:extLst>
        </xdr:cNvPr>
        <xdr:cNvSpPr>
          <a:spLocks noChangeAspect="1" noChangeArrowheads="1"/>
        </xdr:cNvSpPr>
      </xdr:nvSpPr>
      <xdr:spPr bwMode="auto">
        <a:xfrm>
          <a:off x="13877925" y="85134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92</xdr:row>
      <xdr:rowOff>0</xdr:rowOff>
    </xdr:from>
    <xdr:ext cx="76200" cy="314325"/>
    <xdr:sp macro="" textlink="">
      <xdr:nvSpPr>
        <xdr:cNvPr id="12267" name="AutoShape 2" descr="EE01AC46F7434F40B7770A605CB85CBF@rebtes18">
          <a:extLst>
            <a:ext uri="{FF2B5EF4-FFF2-40B4-BE49-F238E27FC236}">
              <a16:creationId xmlns:a16="http://schemas.microsoft.com/office/drawing/2014/main" id="{419E3076-8C8D-4383-A20F-3A3D107D6442}"/>
            </a:ext>
          </a:extLst>
        </xdr:cNvPr>
        <xdr:cNvSpPr>
          <a:spLocks noChangeAspect="1" noChangeArrowheads="1"/>
        </xdr:cNvSpPr>
      </xdr:nvSpPr>
      <xdr:spPr bwMode="auto">
        <a:xfrm>
          <a:off x="13877925" y="85134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92</xdr:row>
      <xdr:rowOff>0</xdr:rowOff>
    </xdr:from>
    <xdr:ext cx="76200" cy="314325"/>
    <xdr:sp macro="" textlink="">
      <xdr:nvSpPr>
        <xdr:cNvPr id="12268" name="AutoShape 2" descr="EE01AC46F7434F40B7770A605CB85CBF@rebtes18">
          <a:extLst>
            <a:ext uri="{FF2B5EF4-FFF2-40B4-BE49-F238E27FC236}">
              <a16:creationId xmlns:a16="http://schemas.microsoft.com/office/drawing/2014/main" id="{DF34C231-7671-4BC4-AD5D-86AC95EC545A}"/>
            </a:ext>
          </a:extLst>
        </xdr:cNvPr>
        <xdr:cNvSpPr>
          <a:spLocks noChangeAspect="1" noChangeArrowheads="1"/>
        </xdr:cNvSpPr>
      </xdr:nvSpPr>
      <xdr:spPr bwMode="auto">
        <a:xfrm>
          <a:off x="13877925" y="85134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12269" name="AutoShape 2" descr="EE01AC46F7434F40B7770A605CB85CBF@rebtes18">
          <a:extLst>
            <a:ext uri="{FF2B5EF4-FFF2-40B4-BE49-F238E27FC236}">
              <a16:creationId xmlns:a16="http://schemas.microsoft.com/office/drawing/2014/main" id="{161E3710-2DF2-4490-B2C2-B8F7BDA81D4E}"/>
            </a:ext>
          </a:extLst>
        </xdr:cNvPr>
        <xdr:cNvSpPr>
          <a:spLocks noChangeAspect="1" noChangeArrowheads="1"/>
        </xdr:cNvSpPr>
      </xdr:nvSpPr>
      <xdr:spPr bwMode="auto">
        <a:xfrm>
          <a:off x="13877925" y="859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12270" name="AutoShape 2" descr="EE01AC46F7434F40B7770A605CB85CBF@rebtes18">
          <a:extLst>
            <a:ext uri="{FF2B5EF4-FFF2-40B4-BE49-F238E27FC236}">
              <a16:creationId xmlns:a16="http://schemas.microsoft.com/office/drawing/2014/main" id="{7AC5AFE6-106C-497F-AB99-3CC7053DD5F0}"/>
            </a:ext>
          </a:extLst>
        </xdr:cNvPr>
        <xdr:cNvSpPr>
          <a:spLocks noChangeAspect="1" noChangeArrowheads="1"/>
        </xdr:cNvSpPr>
      </xdr:nvSpPr>
      <xdr:spPr bwMode="auto">
        <a:xfrm>
          <a:off x="13877925" y="859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92</xdr:row>
      <xdr:rowOff>0</xdr:rowOff>
    </xdr:from>
    <xdr:ext cx="76200" cy="314325"/>
    <xdr:sp macro="" textlink="">
      <xdr:nvSpPr>
        <xdr:cNvPr id="12271" name="AutoShape 2" descr="EE01AC46F7434F40B7770A605CB85CBF@rebtes18">
          <a:extLst>
            <a:ext uri="{FF2B5EF4-FFF2-40B4-BE49-F238E27FC236}">
              <a16:creationId xmlns:a16="http://schemas.microsoft.com/office/drawing/2014/main" id="{4254089E-1B52-465A-84C1-F1D9124E4B1F}"/>
            </a:ext>
          </a:extLst>
        </xdr:cNvPr>
        <xdr:cNvSpPr>
          <a:spLocks noChangeAspect="1" noChangeArrowheads="1"/>
        </xdr:cNvSpPr>
      </xdr:nvSpPr>
      <xdr:spPr bwMode="auto">
        <a:xfrm>
          <a:off x="13877925" y="85134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92</xdr:row>
      <xdr:rowOff>0</xdr:rowOff>
    </xdr:from>
    <xdr:ext cx="76200" cy="314325"/>
    <xdr:sp macro="" textlink="">
      <xdr:nvSpPr>
        <xdr:cNvPr id="12272" name="AutoShape 2" descr="EE01AC46F7434F40B7770A605CB85CBF@rebtes18">
          <a:extLst>
            <a:ext uri="{FF2B5EF4-FFF2-40B4-BE49-F238E27FC236}">
              <a16:creationId xmlns:a16="http://schemas.microsoft.com/office/drawing/2014/main" id="{EB454F23-7C20-4EA4-A1DD-FDDAAB3DF362}"/>
            </a:ext>
          </a:extLst>
        </xdr:cNvPr>
        <xdr:cNvSpPr>
          <a:spLocks noChangeAspect="1" noChangeArrowheads="1"/>
        </xdr:cNvSpPr>
      </xdr:nvSpPr>
      <xdr:spPr bwMode="auto">
        <a:xfrm>
          <a:off x="13877925" y="85134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92</xdr:row>
      <xdr:rowOff>0</xdr:rowOff>
    </xdr:from>
    <xdr:ext cx="76200" cy="314325"/>
    <xdr:sp macro="" textlink="">
      <xdr:nvSpPr>
        <xdr:cNvPr id="12273" name="AutoShape 2" descr="EE01AC46F7434F40B7770A605CB85CBF@rebtes18">
          <a:extLst>
            <a:ext uri="{FF2B5EF4-FFF2-40B4-BE49-F238E27FC236}">
              <a16:creationId xmlns:a16="http://schemas.microsoft.com/office/drawing/2014/main" id="{6F713F81-C735-4A3B-B098-83D31439DC58}"/>
            </a:ext>
          </a:extLst>
        </xdr:cNvPr>
        <xdr:cNvSpPr>
          <a:spLocks noChangeAspect="1" noChangeArrowheads="1"/>
        </xdr:cNvSpPr>
      </xdr:nvSpPr>
      <xdr:spPr bwMode="auto">
        <a:xfrm>
          <a:off x="13877925" y="85134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92</xdr:row>
      <xdr:rowOff>0</xdr:rowOff>
    </xdr:from>
    <xdr:ext cx="76200" cy="314325"/>
    <xdr:sp macro="" textlink="">
      <xdr:nvSpPr>
        <xdr:cNvPr id="12274" name="AutoShape 2" descr="EE01AC46F7434F40B7770A605CB85CBF@rebtes18">
          <a:extLst>
            <a:ext uri="{FF2B5EF4-FFF2-40B4-BE49-F238E27FC236}">
              <a16:creationId xmlns:a16="http://schemas.microsoft.com/office/drawing/2014/main" id="{750E4B8D-9EB0-4BF6-BF80-ED79920386B3}"/>
            </a:ext>
          </a:extLst>
        </xdr:cNvPr>
        <xdr:cNvSpPr>
          <a:spLocks noChangeAspect="1" noChangeArrowheads="1"/>
        </xdr:cNvSpPr>
      </xdr:nvSpPr>
      <xdr:spPr bwMode="auto">
        <a:xfrm>
          <a:off x="13877925" y="85134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75" name="AutoShape 2" descr="EE01AC46F7434F40B7770A605CB85CBF@rebtes18">
          <a:extLst>
            <a:ext uri="{FF2B5EF4-FFF2-40B4-BE49-F238E27FC236}">
              <a16:creationId xmlns:a16="http://schemas.microsoft.com/office/drawing/2014/main" id="{B55CBF75-D61C-4816-AD55-937D2E49E273}"/>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76" name="AutoShape 2" descr="EE01AC46F7434F40B7770A605CB85CBF@rebtes18">
          <a:extLst>
            <a:ext uri="{FF2B5EF4-FFF2-40B4-BE49-F238E27FC236}">
              <a16:creationId xmlns:a16="http://schemas.microsoft.com/office/drawing/2014/main" id="{A7086458-9F2B-497D-A84E-C3D358263420}"/>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77" name="AutoShape 2" descr="EE01AC46F7434F40B7770A605CB85CBF@rebtes18">
          <a:extLst>
            <a:ext uri="{FF2B5EF4-FFF2-40B4-BE49-F238E27FC236}">
              <a16:creationId xmlns:a16="http://schemas.microsoft.com/office/drawing/2014/main" id="{0249FB95-8895-4A47-8796-0D0C45BF9B4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78" name="AutoShape 2" descr="EE01AC46F7434F40B7770A605CB85CBF@rebtes18">
          <a:extLst>
            <a:ext uri="{FF2B5EF4-FFF2-40B4-BE49-F238E27FC236}">
              <a16:creationId xmlns:a16="http://schemas.microsoft.com/office/drawing/2014/main" id="{6DA9908A-4B66-4A53-8EDD-E31185B89F2C}"/>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79" name="AutoShape 2" descr="EE01AC46F7434F40B7770A605CB85CBF@rebtes18">
          <a:extLst>
            <a:ext uri="{FF2B5EF4-FFF2-40B4-BE49-F238E27FC236}">
              <a16:creationId xmlns:a16="http://schemas.microsoft.com/office/drawing/2014/main" id="{8138500D-64A6-434E-850B-DCA30792322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80" name="AutoShape 2" descr="EE01AC46F7434F40B7770A605CB85CBF@rebtes18">
          <a:extLst>
            <a:ext uri="{FF2B5EF4-FFF2-40B4-BE49-F238E27FC236}">
              <a16:creationId xmlns:a16="http://schemas.microsoft.com/office/drawing/2014/main" id="{B3767864-8118-474F-8542-4D1CD55AA772}"/>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81" name="AutoShape 2" descr="EE01AC46F7434F40B7770A605CB85CBF@rebtes18">
          <a:extLst>
            <a:ext uri="{FF2B5EF4-FFF2-40B4-BE49-F238E27FC236}">
              <a16:creationId xmlns:a16="http://schemas.microsoft.com/office/drawing/2014/main" id="{B4B994C6-779C-4B7A-9B8E-816195B1F9D7}"/>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82" name="AutoShape 2" descr="EE01AC46F7434F40B7770A605CB85CBF@rebtes18">
          <a:extLst>
            <a:ext uri="{FF2B5EF4-FFF2-40B4-BE49-F238E27FC236}">
              <a16:creationId xmlns:a16="http://schemas.microsoft.com/office/drawing/2014/main" id="{3B7477A9-3A9A-4A89-9E45-2AD2677925FA}"/>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83" name="AutoShape 2" descr="EE01AC46F7434F40B7770A605CB85CBF@rebtes18">
          <a:extLst>
            <a:ext uri="{FF2B5EF4-FFF2-40B4-BE49-F238E27FC236}">
              <a16:creationId xmlns:a16="http://schemas.microsoft.com/office/drawing/2014/main" id="{BF21C01C-0DFC-4022-9C5A-863EEFACE44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84" name="AutoShape 2" descr="EE01AC46F7434F40B7770A605CB85CBF@rebtes18">
          <a:extLst>
            <a:ext uri="{FF2B5EF4-FFF2-40B4-BE49-F238E27FC236}">
              <a16:creationId xmlns:a16="http://schemas.microsoft.com/office/drawing/2014/main" id="{3F635434-DEFA-4065-A5AE-72DF7FD942CA}"/>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85" name="AutoShape 2" descr="EE01AC46F7434F40B7770A605CB85CBF@rebtes18">
          <a:extLst>
            <a:ext uri="{FF2B5EF4-FFF2-40B4-BE49-F238E27FC236}">
              <a16:creationId xmlns:a16="http://schemas.microsoft.com/office/drawing/2014/main" id="{348D16E7-91AF-47B4-9B16-EDCD402E4ABA}"/>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86" name="AutoShape 2" descr="EE01AC46F7434F40B7770A605CB85CBF@rebtes18">
          <a:extLst>
            <a:ext uri="{FF2B5EF4-FFF2-40B4-BE49-F238E27FC236}">
              <a16:creationId xmlns:a16="http://schemas.microsoft.com/office/drawing/2014/main" id="{47345ED6-F09F-4902-AEAC-DB4755E2C600}"/>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87" name="AutoShape 2" descr="EE01AC46F7434F40B7770A605CB85CBF@rebtes18">
          <a:extLst>
            <a:ext uri="{FF2B5EF4-FFF2-40B4-BE49-F238E27FC236}">
              <a16:creationId xmlns:a16="http://schemas.microsoft.com/office/drawing/2014/main" id="{40262637-B4F9-4F57-835B-AAD2A69AC8F7}"/>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88" name="AutoShape 2" descr="EE01AC46F7434F40B7770A605CB85CBF@rebtes18">
          <a:extLst>
            <a:ext uri="{FF2B5EF4-FFF2-40B4-BE49-F238E27FC236}">
              <a16:creationId xmlns:a16="http://schemas.microsoft.com/office/drawing/2014/main" id="{56E7BA67-3D2D-47F5-9B59-221241A5CD9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89" name="AutoShape 2" descr="EE01AC46F7434F40B7770A605CB85CBF@rebtes18">
          <a:extLst>
            <a:ext uri="{FF2B5EF4-FFF2-40B4-BE49-F238E27FC236}">
              <a16:creationId xmlns:a16="http://schemas.microsoft.com/office/drawing/2014/main" id="{80FF1867-E80B-4523-AD2C-BE7BA6028F2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90" name="AutoShape 2" descr="EE01AC46F7434F40B7770A605CB85CBF@rebtes18">
          <a:extLst>
            <a:ext uri="{FF2B5EF4-FFF2-40B4-BE49-F238E27FC236}">
              <a16:creationId xmlns:a16="http://schemas.microsoft.com/office/drawing/2014/main" id="{30DD1F8E-3877-4E7B-A784-9C07D787F35E}"/>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96</xdr:row>
      <xdr:rowOff>0</xdr:rowOff>
    </xdr:from>
    <xdr:ext cx="76200" cy="314325"/>
    <xdr:sp macro="" textlink="">
      <xdr:nvSpPr>
        <xdr:cNvPr id="12291" name="AutoShape 2" descr="EE01AC46F7434F40B7770A605CB85CBF@rebtes18">
          <a:extLst>
            <a:ext uri="{FF2B5EF4-FFF2-40B4-BE49-F238E27FC236}">
              <a16:creationId xmlns:a16="http://schemas.microsoft.com/office/drawing/2014/main" id="{DEB92053-380F-45F6-B0B1-DD3F82023672}"/>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92" name="AutoShape 2" descr="EE01AC46F7434F40B7770A605CB85CBF@rebtes18">
          <a:extLst>
            <a:ext uri="{FF2B5EF4-FFF2-40B4-BE49-F238E27FC236}">
              <a16:creationId xmlns:a16="http://schemas.microsoft.com/office/drawing/2014/main" id="{EA79B105-ED70-450C-8DEA-DC8B1A89043F}"/>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96</xdr:row>
      <xdr:rowOff>0</xdr:rowOff>
    </xdr:from>
    <xdr:ext cx="76200" cy="314325"/>
    <xdr:sp macro="" textlink="">
      <xdr:nvSpPr>
        <xdr:cNvPr id="12293" name="AutoShape 2" descr="EE01AC46F7434F40B7770A605CB85CBF@rebtes18">
          <a:extLst>
            <a:ext uri="{FF2B5EF4-FFF2-40B4-BE49-F238E27FC236}">
              <a16:creationId xmlns:a16="http://schemas.microsoft.com/office/drawing/2014/main" id="{37A04BFC-A22C-4355-8070-150FF1F651F9}"/>
            </a:ext>
          </a:extLst>
        </xdr:cNvPr>
        <xdr:cNvSpPr>
          <a:spLocks noChangeAspect="1" noChangeArrowheads="1"/>
        </xdr:cNvSpPr>
      </xdr:nvSpPr>
      <xdr:spPr bwMode="auto">
        <a:xfrm>
          <a:off x="13912773"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94" name="AutoShape 2" descr="EE01AC46F7434F40B7770A605CB85CBF@rebtes18">
          <a:extLst>
            <a:ext uri="{FF2B5EF4-FFF2-40B4-BE49-F238E27FC236}">
              <a16:creationId xmlns:a16="http://schemas.microsoft.com/office/drawing/2014/main" id="{0BABF1AE-8FBD-476B-BA09-67D5E863D189}"/>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95" name="AutoShape 2" descr="EE01AC46F7434F40B7770A605CB85CBF@rebtes18">
          <a:extLst>
            <a:ext uri="{FF2B5EF4-FFF2-40B4-BE49-F238E27FC236}">
              <a16:creationId xmlns:a16="http://schemas.microsoft.com/office/drawing/2014/main" id="{3F91B9C1-B9F5-4762-9732-407A1B84CD92}"/>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296" name="AutoShape 2" descr="EE01AC46F7434F40B7770A605CB85CBF@rebtes18">
          <a:extLst>
            <a:ext uri="{FF2B5EF4-FFF2-40B4-BE49-F238E27FC236}">
              <a16:creationId xmlns:a16="http://schemas.microsoft.com/office/drawing/2014/main" id="{A316801B-0ACD-45A4-89CF-C507B9C22E26}"/>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12297" name="AutoShape 2" descr="EE01AC46F7434F40B7770A605CB85CBF@rebtes18">
          <a:extLst>
            <a:ext uri="{FF2B5EF4-FFF2-40B4-BE49-F238E27FC236}">
              <a16:creationId xmlns:a16="http://schemas.microsoft.com/office/drawing/2014/main" id="{C10966D1-178A-4EE1-B215-F3F00FE63936}"/>
            </a:ext>
          </a:extLst>
        </xdr:cNvPr>
        <xdr:cNvSpPr>
          <a:spLocks noChangeAspect="1" noChangeArrowheads="1"/>
        </xdr:cNvSpPr>
      </xdr:nvSpPr>
      <xdr:spPr bwMode="auto">
        <a:xfrm>
          <a:off x="13877925" y="859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12298" name="AutoShape 2" descr="EE01AC46F7434F40B7770A605CB85CBF@rebtes18">
          <a:extLst>
            <a:ext uri="{FF2B5EF4-FFF2-40B4-BE49-F238E27FC236}">
              <a16:creationId xmlns:a16="http://schemas.microsoft.com/office/drawing/2014/main" id="{B4D3E7E5-F0FA-490E-957E-BFCF1FF6D493}"/>
            </a:ext>
          </a:extLst>
        </xdr:cNvPr>
        <xdr:cNvSpPr>
          <a:spLocks noChangeAspect="1" noChangeArrowheads="1"/>
        </xdr:cNvSpPr>
      </xdr:nvSpPr>
      <xdr:spPr bwMode="auto">
        <a:xfrm>
          <a:off x="13877925" y="859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12299" name="AutoShape 2" descr="EE01AC46F7434F40B7770A605CB85CBF@rebtes18">
          <a:extLst>
            <a:ext uri="{FF2B5EF4-FFF2-40B4-BE49-F238E27FC236}">
              <a16:creationId xmlns:a16="http://schemas.microsoft.com/office/drawing/2014/main" id="{19A63EE2-2132-491E-A53F-0EC742E8AC39}"/>
            </a:ext>
          </a:extLst>
        </xdr:cNvPr>
        <xdr:cNvSpPr>
          <a:spLocks noChangeAspect="1" noChangeArrowheads="1"/>
        </xdr:cNvSpPr>
      </xdr:nvSpPr>
      <xdr:spPr bwMode="auto">
        <a:xfrm>
          <a:off x="13877925" y="859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12300" name="AutoShape 2" descr="EE01AC46F7434F40B7770A605CB85CBF@rebtes18">
          <a:extLst>
            <a:ext uri="{FF2B5EF4-FFF2-40B4-BE49-F238E27FC236}">
              <a16:creationId xmlns:a16="http://schemas.microsoft.com/office/drawing/2014/main" id="{15825ED4-8460-4B74-A55A-31B62A538317}"/>
            </a:ext>
          </a:extLst>
        </xdr:cNvPr>
        <xdr:cNvSpPr>
          <a:spLocks noChangeAspect="1" noChangeArrowheads="1"/>
        </xdr:cNvSpPr>
      </xdr:nvSpPr>
      <xdr:spPr bwMode="auto">
        <a:xfrm>
          <a:off x="13877925" y="859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12301" name="AutoShape 2" descr="EE01AC46F7434F40B7770A605CB85CBF@rebtes18">
          <a:extLst>
            <a:ext uri="{FF2B5EF4-FFF2-40B4-BE49-F238E27FC236}">
              <a16:creationId xmlns:a16="http://schemas.microsoft.com/office/drawing/2014/main" id="{C4965C6B-24FF-4929-99FA-4049D290EC5D}"/>
            </a:ext>
          </a:extLst>
        </xdr:cNvPr>
        <xdr:cNvSpPr>
          <a:spLocks noChangeAspect="1" noChangeArrowheads="1"/>
        </xdr:cNvSpPr>
      </xdr:nvSpPr>
      <xdr:spPr bwMode="auto">
        <a:xfrm>
          <a:off x="13877925" y="859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93</xdr:row>
      <xdr:rowOff>0</xdr:rowOff>
    </xdr:from>
    <xdr:ext cx="76200" cy="314325"/>
    <xdr:sp macro="" textlink="">
      <xdr:nvSpPr>
        <xdr:cNvPr id="12302" name="AutoShape 2" descr="EE01AC46F7434F40B7770A605CB85CBF@rebtes18">
          <a:extLst>
            <a:ext uri="{FF2B5EF4-FFF2-40B4-BE49-F238E27FC236}">
              <a16:creationId xmlns:a16="http://schemas.microsoft.com/office/drawing/2014/main" id="{A3E14938-F8FD-42A5-9FFD-AD6ED5DC600B}"/>
            </a:ext>
          </a:extLst>
        </xdr:cNvPr>
        <xdr:cNvSpPr>
          <a:spLocks noChangeAspect="1" noChangeArrowheads="1"/>
        </xdr:cNvSpPr>
      </xdr:nvSpPr>
      <xdr:spPr bwMode="auto">
        <a:xfrm>
          <a:off x="13877925" y="85944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94</xdr:row>
      <xdr:rowOff>0</xdr:rowOff>
    </xdr:from>
    <xdr:ext cx="76200" cy="314325"/>
    <xdr:sp macro="" textlink="">
      <xdr:nvSpPr>
        <xdr:cNvPr id="12303" name="AutoShape 2" descr="EE01AC46F7434F40B7770A605CB85CBF@rebtes18">
          <a:extLst>
            <a:ext uri="{FF2B5EF4-FFF2-40B4-BE49-F238E27FC236}">
              <a16:creationId xmlns:a16="http://schemas.microsoft.com/office/drawing/2014/main" id="{0C8BB536-3E67-4D0E-A287-BF23980CC40F}"/>
            </a:ext>
          </a:extLst>
        </xdr:cNvPr>
        <xdr:cNvSpPr>
          <a:spLocks noChangeAspect="1" noChangeArrowheads="1"/>
        </xdr:cNvSpPr>
      </xdr:nvSpPr>
      <xdr:spPr bwMode="auto">
        <a:xfrm>
          <a:off x="13877925" y="86915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94</xdr:row>
      <xdr:rowOff>0</xdr:rowOff>
    </xdr:from>
    <xdr:ext cx="76200" cy="314325"/>
    <xdr:sp macro="" textlink="">
      <xdr:nvSpPr>
        <xdr:cNvPr id="12304" name="AutoShape 2" descr="EE01AC46F7434F40B7770A605CB85CBF@rebtes18">
          <a:extLst>
            <a:ext uri="{FF2B5EF4-FFF2-40B4-BE49-F238E27FC236}">
              <a16:creationId xmlns:a16="http://schemas.microsoft.com/office/drawing/2014/main" id="{05DAD2AD-DA0C-4169-85E4-72ADA13E1139}"/>
            </a:ext>
          </a:extLst>
        </xdr:cNvPr>
        <xdr:cNvSpPr>
          <a:spLocks noChangeAspect="1" noChangeArrowheads="1"/>
        </xdr:cNvSpPr>
      </xdr:nvSpPr>
      <xdr:spPr bwMode="auto">
        <a:xfrm>
          <a:off x="13877925" y="869156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05" name="AutoShape 2" descr="EE01AC46F7434F40B7770A605CB85CBF@rebtes18">
          <a:extLst>
            <a:ext uri="{FF2B5EF4-FFF2-40B4-BE49-F238E27FC236}">
              <a16:creationId xmlns:a16="http://schemas.microsoft.com/office/drawing/2014/main" id="{D38F1F2B-219B-4F3B-A7FF-8397D33F2C8D}"/>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06" name="AutoShape 2" descr="EE01AC46F7434F40B7770A605CB85CBF@rebtes18">
          <a:extLst>
            <a:ext uri="{FF2B5EF4-FFF2-40B4-BE49-F238E27FC236}">
              <a16:creationId xmlns:a16="http://schemas.microsoft.com/office/drawing/2014/main" id="{5E1EA77A-BDDF-4123-B137-CB8C511C0960}"/>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07" name="AutoShape 2" descr="EE01AC46F7434F40B7770A605CB85CBF@rebtes18">
          <a:extLst>
            <a:ext uri="{FF2B5EF4-FFF2-40B4-BE49-F238E27FC236}">
              <a16:creationId xmlns:a16="http://schemas.microsoft.com/office/drawing/2014/main" id="{D2A5DA9F-5C60-421E-8EF6-BB8D226A146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08" name="AutoShape 2" descr="EE01AC46F7434F40B7770A605CB85CBF@rebtes18">
          <a:extLst>
            <a:ext uri="{FF2B5EF4-FFF2-40B4-BE49-F238E27FC236}">
              <a16:creationId xmlns:a16="http://schemas.microsoft.com/office/drawing/2014/main" id="{5D1C6FF0-C79E-49C3-B3B6-550CEC3056E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09" name="AutoShape 2" descr="EE01AC46F7434F40B7770A605CB85CBF@rebtes18">
          <a:extLst>
            <a:ext uri="{FF2B5EF4-FFF2-40B4-BE49-F238E27FC236}">
              <a16:creationId xmlns:a16="http://schemas.microsoft.com/office/drawing/2014/main" id="{7E870239-369C-467D-A368-3310660F711C}"/>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10" name="AutoShape 2" descr="EE01AC46F7434F40B7770A605CB85CBF@rebtes18">
          <a:extLst>
            <a:ext uri="{FF2B5EF4-FFF2-40B4-BE49-F238E27FC236}">
              <a16:creationId xmlns:a16="http://schemas.microsoft.com/office/drawing/2014/main" id="{B7417CDA-220F-4D07-9DD5-054A47E13899}"/>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11" name="AutoShape 2" descr="EE01AC46F7434F40B7770A605CB85CBF@rebtes18">
          <a:extLst>
            <a:ext uri="{FF2B5EF4-FFF2-40B4-BE49-F238E27FC236}">
              <a16:creationId xmlns:a16="http://schemas.microsoft.com/office/drawing/2014/main" id="{326538BE-A902-4B51-B09F-90A7A162FDB8}"/>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12" name="AutoShape 2" descr="EE01AC46F7434F40B7770A605CB85CBF@rebtes18">
          <a:extLst>
            <a:ext uri="{FF2B5EF4-FFF2-40B4-BE49-F238E27FC236}">
              <a16:creationId xmlns:a16="http://schemas.microsoft.com/office/drawing/2014/main" id="{8E5D7B96-DFA9-44F6-83ED-470B5ECA6A0A}"/>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13" name="AutoShape 2" descr="EE01AC46F7434F40B7770A605CB85CBF@rebtes18">
          <a:extLst>
            <a:ext uri="{FF2B5EF4-FFF2-40B4-BE49-F238E27FC236}">
              <a16:creationId xmlns:a16="http://schemas.microsoft.com/office/drawing/2014/main" id="{021B9707-6EF4-477C-B566-5D12DF1743D1}"/>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14" name="AutoShape 2" descr="EE01AC46F7434F40B7770A605CB85CBF@rebtes18">
          <a:extLst>
            <a:ext uri="{FF2B5EF4-FFF2-40B4-BE49-F238E27FC236}">
              <a16:creationId xmlns:a16="http://schemas.microsoft.com/office/drawing/2014/main" id="{EE67FC92-60B3-4998-B37A-9921ED4E11D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15" name="AutoShape 2" descr="EE01AC46F7434F40B7770A605CB85CBF@rebtes18">
          <a:extLst>
            <a:ext uri="{FF2B5EF4-FFF2-40B4-BE49-F238E27FC236}">
              <a16:creationId xmlns:a16="http://schemas.microsoft.com/office/drawing/2014/main" id="{00C6F3E4-127D-44B9-A902-7E61A6C4EFC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16" name="AutoShape 2" descr="EE01AC46F7434F40B7770A605CB85CBF@rebtes18">
          <a:extLst>
            <a:ext uri="{FF2B5EF4-FFF2-40B4-BE49-F238E27FC236}">
              <a16:creationId xmlns:a16="http://schemas.microsoft.com/office/drawing/2014/main" id="{76048D67-DE64-4C98-B033-C4467299B6D8}"/>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17" name="AutoShape 2" descr="EE01AC46F7434F40B7770A605CB85CBF@rebtes18">
          <a:extLst>
            <a:ext uri="{FF2B5EF4-FFF2-40B4-BE49-F238E27FC236}">
              <a16:creationId xmlns:a16="http://schemas.microsoft.com/office/drawing/2014/main" id="{50AF6873-4144-41AC-AE40-95A1B2D5DEF8}"/>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18" name="AutoShape 2" descr="EE01AC46F7434F40B7770A605CB85CBF@rebtes18">
          <a:extLst>
            <a:ext uri="{FF2B5EF4-FFF2-40B4-BE49-F238E27FC236}">
              <a16:creationId xmlns:a16="http://schemas.microsoft.com/office/drawing/2014/main" id="{B203DD57-A654-4A42-9C71-001B28B3C52D}"/>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19" name="AutoShape 2" descr="EE01AC46F7434F40B7770A605CB85CBF@rebtes18">
          <a:extLst>
            <a:ext uri="{FF2B5EF4-FFF2-40B4-BE49-F238E27FC236}">
              <a16:creationId xmlns:a16="http://schemas.microsoft.com/office/drawing/2014/main" id="{D732255B-ECA1-4C42-BDD6-15D0E79EB34A}"/>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20" name="AutoShape 2" descr="EE01AC46F7434F40B7770A605CB85CBF@rebtes18">
          <a:extLst>
            <a:ext uri="{FF2B5EF4-FFF2-40B4-BE49-F238E27FC236}">
              <a16:creationId xmlns:a16="http://schemas.microsoft.com/office/drawing/2014/main" id="{2571C683-8C1D-4292-9C5C-EDF948A85C8F}"/>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21" name="AutoShape 2" descr="EE01AC46F7434F40B7770A605CB85CBF@rebtes18">
          <a:extLst>
            <a:ext uri="{FF2B5EF4-FFF2-40B4-BE49-F238E27FC236}">
              <a16:creationId xmlns:a16="http://schemas.microsoft.com/office/drawing/2014/main" id="{00E4FEBF-AB42-4FA0-A86D-D7219C822DC8}"/>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22" name="AutoShape 2" descr="EE01AC46F7434F40B7770A605CB85CBF@rebtes18">
          <a:extLst>
            <a:ext uri="{FF2B5EF4-FFF2-40B4-BE49-F238E27FC236}">
              <a16:creationId xmlns:a16="http://schemas.microsoft.com/office/drawing/2014/main" id="{05F8C98B-4FB1-4B2A-86B1-794C4C2411AD}"/>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23" name="AutoShape 2" descr="EE01AC46F7434F40B7770A605CB85CBF@rebtes18">
          <a:extLst>
            <a:ext uri="{FF2B5EF4-FFF2-40B4-BE49-F238E27FC236}">
              <a16:creationId xmlns:a16="http://schemas.microsoft.com/office/drawing/2014/main" id="{5AB3B3DD-1250-41BC-AADE-ABECD2FBB3A3}"/>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24" name="AutoShape 2" descr="EE01AC46F7434F40B7770A605CB85CBF@rebtes18">
          <a:extLst>
            <a:ext uri="{FF2B5EF4-FFF2-40B4-BE49-F238E27FC236}">
              <a16:creationId xmlns:a16="http://schemas.microsoft.com/office/drawing/2014/main" id="{FA5972BC-ACA1-4694-9486-EB3633C4070D}"/>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25" name="AutoShape 2" descr="EE01AC46F7434F40B7770A605CB85CBF@rebtes18">
          <a:extLst>
            <a:ext uri="{FF2B5EF4-FFF2-40B4-BE49-F238E27FC236}">
              <a16:creationId xmlns:a16="http://schemas.microsoft.com/office/drawing/2014/main" id="{7136F064-FEC7-4F36-8C90-0A5A1E43D796}"/>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26" name="AutoShape 2" descr="EE01AC46F7434F40B7770A605CB85CBF@rebtes18">
          <a:extLst>
            <a:ext uri="{FF2B5EF4-FFF2-40B4-BE49-F238E27FC236}">
              <a16:creationId xmlns:a16="http://schemas.microsoft.com/office/drawing/2014/main" id="{115C8677-D2F7-4DC1-ABA3-2A07AA3F75F7}"/>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27" name="AutoShape 2" descr="EE01AC46F7434F40B7770A605CB85CBF@rebtes18">
          <a:extLst>
            <a:ext uri="{FF2B5EF4-FFF2-40B4-BE49-F238E27FC236}">
              <a16:creationId xmlns:a16="http://schemas.microsoft.com/office/drawing/2014/main" id="{A9A43237-8641-4F20-BC3F-3672C6D0F7CA}"/>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28" name="AutoShape 2" descr="EE01AC46F7434F40B7770A605CB85CBF@rebtes18">
          <a:extLst>
            <a:ext uri="{FF2B5EF4-FFF2-40B4-BE49-F238E27FC236}">
              <a16:creationId xmlns:a16="http://schemas.microsoft.com/office/drawing/2014/main" id="{B808E7B4-4AA7-497B-879C-F411EA42AC3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29" name="AutoShape 2" descr="EE01AC46F7434F40B7770A605CB85CBF@rebtes18">
          <a:extLst>
            <a:ext uri="{FF2B5EF4-FFF2-40B4-BE49-F238E27FC236}">
              <a16:creationId xmlns:a16="http://schemas.microsoft.com/office/drawing/2014/main" id="{D33FAA04-52CB-4B43-AA1F-088EE841BD93}"/>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30" name="AutoShape 2" descr="EE01AC46F7434F40B7770A605CB85CBF@rebtes18">
          <a:extLst>
            <a:ext uri="{FF2B5EF4-FFF2-40B4-BE49-F238E27FC236}">
              <a16:creationId xmlns:a16="http://schemas.microsoft.com/office/drawing/2014/main" id="{3D39D6CD-7715-4D03-9EC6-6DC320A81489}"/>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31" name="AutoShape 2" descr="EE01AC46F7434F40B7770A605CB85CBF@rebtes18">
          <a:extLst>
            <a:ext uri="{FF2B5EF4-FFF2-40B4-BE49-F238E27FC236}">
              <a16:creationId xmlns:a16="http://schemas.microsoft.com/office/drawing/2014/main" id="{1A558FEC-0F09-482E-8453-A31820A94382}"/>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32" name="AutoShape 2" descr="EE01AC46F7434F40B7770A605CB85CBF@rebtes18">
          <a:extLst>
            <a:ext uri="{FF2B5EF4-FFF2-40B4-BE49-F238E27FC236}">
              <a16:creationId xmlns:a16="http://schemas.microsoft.com/office/drawing/2014/main" id="{C8114E67-4891-47EE-BC23-3271ED0C0B39}"/>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33" name="AutoShape 2" descr="EE01AC46F7434F40B7770A605CB85CBF@rebtes18">
          <a:extLst>
            <a:ext uri="{FF2B5EF4-FFF2-40B4-BE49-F238E27FC236}">
              <a16:creationId xmlns:a16="http://schemas.microsoft.com/office/drawing/2014/main" id="{1E37DEED-550C-4301-AC58-B9EA41C1CAAF}"/>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34" name="AutoShape 2" descr="EE01AC46F7434F40B7770A605CB85CBF@rebtes18">
          <a:extLst>
            <a:ext uri="{FF2B5EF4-FFF2-40B4-BE49-F238E27FC236}">
              <a16:creationId xmlns:a16="http://schemas.microsoft.com/office/drawing/2014/main" id="{FECB39AB-4F4D-4D61-807A-E8C5E4349207}"/>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35" name="AutoShape 2" descr="EE01AC46F7434F40B7770A605CB85CBF@rebtes18">
          <a:extLst>
            <a:ext uri="{FF2B5EF4-FFF2-40B4-BE49-F238E27FC236}">
              <a16:creationId xmlns:a16="http://schemas.microsoft.com/office/drawing/2014/main" id="{589A3857-90C1-4801-A73D-3CEEDB2717F3}"/>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36" name="AutoShape 2" descr="EE01AC46F7434F40B7770A605CB85CBF@rebtes18">
          <a:extLst>
            <a:ext uri="{FF2B5EF4-FFF2-40B4-BE49-F238E27FC236}">
              <a16:creationId xmlns:a16="http://schemas.microsoft.com/office/drawing/2014/main" id="{4E158C2E-5ABE-4DC9-8CA8-8FC78396DEA2}"/>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37" name="AutoShape 2" descr="EE01AC46F7434F40B7770A605CB85CBF@rebtes18">
          <a:extLst>
            <a:ext uri="{FF2B5EF4-FFF2-40B4-BE49-F238E27FC236}">
              <a16:creationId xmlns:a16="http://schemas.microsoft.com/office/drawing/2014/main" id="{A451097F-0047-4E74-9456-26C361910052}"/>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38" name="AutoShape 2" descr="EE01AC46F7434F40B7770A605CB85CBF@rebtes18">
          <a:extLst>
            <a:ext uri="{FF2B5EF4-FFF2-40B4-BE49-F238E27FC236}">
              <a16:creationId xmlns:a16="http://schemas.microsoft.com/office/drawing/2014/main" id="{5C582EA4-6C58-4106-BF32-BD0B14CE792A}"/>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39" name="AutoShape 2" descr="EE01AC46F7434F40B7770A605CB85CBF@rebtes18">
          <a:extLst>
            <a:ext uri="{FF2B5EF4-FFF2-40B4-BE49-F238E27FC236}">
              <a16:creationId xmlns:a16="http://schemas.microsoft.com/office/drawing/2014/main" id="{FFDAE049-8284-444A-9C5D-45B2F46C0301}"/>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40" name="AutoShape 2" descr="EE01AC46F7434F40B7770A605CB85CBF@rebtes18">
          <a:extLst>
            <a:ext uri="{FF2B5EF4-FFF2-40B4-BE49-F238E27FC236}">
              <a16:creationId xmlns:a16="http://schemas.microsoft.com/office/drawing/2014/main" id="{362AA601-0797-49CC-9C70-01E8D7471D31}"/>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41" name="AutoShape 2" descr="EE01AC46F7434F40B7770A605CB85CBF@rebtes18">
          <a:extLst>
            <a:ext uri="{FF2B5EF4-FFF2-40B4-BE49-F238E27FC236}">
              <a16:creationId xmlns:a16="http://schemas.microsoft.com/office/drawing/2014/main" id="{0DD96631-A3AE-467D-AB53-54A5E8AB6C6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42" name="AutoShape 2" descr="EE01AC46F7434F40B7770A605CB85CBF@rebtes18">
          <a:extLst>
            <a:ext uri="{FF2B5EF4-FFF2-40B4-BE49-F238E27FC236}">
              <a16:creationId xmlns:a16="http://schemas.microsoft.com/office/drawing/2014/main" id="{D01A353F-1C81-490F-887F-7F84E532C18E}"/>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43" name="AutoShape 2" descr="EE01AC46F7434F40B7770A605CB85CBF@rebtes18">
          <a:extLst>
            <a:ext uri="{FF2B5EF4-FFF2-40B4-BE49-F238E27FC236}">
              <a16:creationId xmlns:a16="http://schemas.microsoft.com/office/drawing/2014/main" id="{CCF82241-BB31-4FBE-B7D2-8185FED56B6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44" name="AutoShape 2" descr="EE01AC46F7434F40B7770A605CB85CBF@rebtes18">
          <a:extLst>
            <a:ext uri="{FF2B5EF4-FFF2-40B4-BE49-F238E27FC236}">
              <a16:creationId xmlns:a16="http://schemas.microsoft.com/office/drawing/2014/main" id="{F2D796A5-E6A3-4D49-AE22-E0F9BEDDEA90}"/>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45" name="AutoShape 2" descr="EE01AC46F7434F40B7770A605CB85CBF@rebtes18">
          <a:extLst>
            <a:ext uri="{FF2B5EF4-FFF2-40B4-BE49-F238E27FC236}">
              <a16:creationId xmlns:a16="http://schemas.microsoft.com/office/drawing/2014/main" id="{991E1B9A-53F9-46CF-93B1-BEA3F5F3381E}"/>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46" name="AutoShape 2" descr="EE01AC46F7434F40B7770A605CB85CBF@rebtes18">
          <a:extLst>
            <a:ext uri="{FF2B5EF4-FFF2-40B4-BE49-F238E27FC236}">
              <a16:creationId xmlns:a16="http://schemas.microsoft.com/office/drawing/2014/main" id="{C30070C3-6E6B-45D2-AFDA-C5FE91D2F4D6}"/>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47" name="AutoShape 2" descr="EE01AC46F7434F40B7770A605CB85CBF@rebtes18">
          <a:extLst>
            <a:ext uri="{FF2B5EF4-FFF2-40B4-BE49-F238E27FC236}">
              <a16:creationId xmlns:a16="http://schemas.microsoft.com/office/drawing/2014/main" id="{148B77E1-3BD6-4647-9D86-34724935783F}"/>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48" name="AutoShape 2" descr="EE01AC46F7434F40B7770A605CB85CBF@rebtes18">
          <a:extLst>
            <a:ext uri="{FF2B5EF4-FFF2-40B4-BE49-F238E27FC236}">
              <a16:creationId xmlns:a16="http://schemas.microsoft.com/office/drawing/2014/main" id="{B7C4491A-253F-4ECD-8029-DA77073BF050}"/>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49" name="AutoShape 2" descr="EE01AC46F7434F40B7770A605CB85CBF@rebtes18">
          <a:extLst>
            <a:ext uri="{FF2B5EF4-FFF2-40B4-BE49-F238E27FC236}">
              <a16:creationId xmlns:a16="http://schemas.microsoft.com/office/drawing/2014/main" id="{5BA3816D-F2E2-43C2-8ACC-37F159E6E0F8}"/>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50" name="AutoShape 2" descr="EE01AC46F7434F40B7770A605CB85CBF@rebtes18">
          <a:extLst>
            <a:ext uri="{FF2B5EF4-FFF2-40B4-BE49-F238E27FC236}">
              <a16:creationId xmlns:a16="http://schemas.microsoft.com/office/drawing/2014/main" id="{27506CCE-7E06-4744-90F7-0DEEEC6A8CB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51" name="AutoShape 2" descr="EE01AC46F7434F40B7770A605CB85CBF@rebtes18">
          <a:extLst>
            <a:ext uri="{FF2B5EF4-FFF2-40B4-BE49-F238E27FC236}">
              <a16:creationId xmlns:a16="http://schemas.microsoft.com/office/drawing/2014/main" id="{E9B73DD4-6F99-4AC5-9966-3FF0E6A0B0D3}"/>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52" name="AutoShape 2" descr="EE01AC46F7434F40B7770A605CB85CBF@rebtes18">
          <a:extLst>
            <a:ext uri="{FF2B5EF4-FFF2-40B4-BE49-F238E27FC236}">
              <a16:creationId xmlns:a16="http://schemas.microsoft.com/office/drawing/2014/main" id="{0C107887-5D61-4D02-BB07-39AA9A7C26CA}"/>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53" name="AutoShape 2" descr="EE01AC46F7434F40B7770A605CB85CBF@rebtes18">
          <a:extLst>
            <a:ext uri="{FF2B5EF4-FFF2-40B4-BE49-F238E27FC236}">
              <a16:creationId xmlns:a16="http://schemas.microsoft.com/office/drawing/2014/main" id="{5F946F55-EBE2-4716-86B4-DF94FAC7EE1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54" name="AutoShape 2" descr="EE01AC46F7434F40B7770A605CB85CBF@rebtes18">
          <a:extLst>
            <a:ext uri="{FF2B5EF4-FFF2-40B4-BE49-F238E27FC236}">
              <a16:creationId xmlns:a16="http://schemas.microsoft.com/office/drawing/2014/main" id="{8913B956-CD8E-4C25-8183-F138909EFCBF}"/>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55" name="AutoShape 2" descr="EE01AC46F7434F40B7770A605CB85CBF@rebtes18">
          <a:extLst>
            <a:ext uri="{FF2B5EF4-FFF2-40B4-BE49-F238E27FC236}">
              <a16:creationId xmlns:a16="http://schemas.microsoft.com/office/drawing/2014/main" id="{9EB15B56-1871-4EE5-B74E-EEEE5DA41FE6}"/>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56" name="AutoShape 2" descr="EE01AC46F7434F40B7770A605CB85CBF@rebtes18">
          <a:extLst>
            <a:ext uri="{FF2B5EF4-FFF2-40B4-BE49-F238E27FC236}">
              <a16:creationId xmlns:a16="http://schemas.microsoft.com/office/drawing/2014/main" id="{DA55C973-5A77-47B4-9FE3-8A05F0B4749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57" name="AutoShape 2" descr="EE01AC46F7434F40B7770A605CB85CBF@rebtes18">
          <a:extLst>
            <a:ext uri="{FF2B5EF4-FFF2-40B4-BE49-F238E27FC236}">
              <a16:creationId xmlns:a16="http://schemas.microsoft.com/office/drawing/2014/main" id="{82273A6B-3433-4ABB-AD06-8B21A4DCAAEF}"/>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58" name="AutoShape 2" descr="EE01AC46F7434F40B7770A605CB85CBF@rebtes18">
          <a:extLst>
            <a:ext uri="{FF2B5EF4-FFF2-40B4-BE49-F238E27FC236}">
              <a16:creationId xmlns:a16="http://schemas.microsoft.com/office/drawing/2014/main" id="{0AA4F53C-470B-475E-8C3C-C75A1FD65BA6}"/>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59" name="AutoShape 2" descr="EE01AC46F7434F40B7770A605CB85CBF@rebtes18">
          <a:extLst>
            <a:ext uri="{FF2B5EF4-FFF2-40B4-BE49-F238E27FC236}">
              <a16:creationId xmlns:a16="http://schemas.microsoft.com/office/drawing/2014/main" id="{59E30859-5B8D-4967-8214-7532CEEEB78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60" name="AutoShape 2" descr="EE01AC46F7434F40B7770A605CB85CBF@rebtes18">
          <a:extLst>
            <a:ext uri="{FF2B5EF4-FFF2-40B4-BE49-F238E27FC236}">
              <a16:creationId xmlns:a16="http://schemas.microsoft.com/office/drawing/2014/main" id="{126DE963-9C3F-4135-9A53-F9DD5A4851C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61" name="AutoShape 2" descr="EE01AC46F7434F40B7770A605CB85CBF@rebtes18">
          <a:extLst>
            <a:ext uri="{FF2B5EF4-FFF2-40B4-BE49-F238E27FC236}">
              <a16:creationId xmlns:a16="http://schemas.microsoft.com/office/drawing/2014/main" id="{B6E2C3A1-26C3-4C9F-97C4-8A642942827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62" name="AutoShape 2" descr="EE01AC46F7434F40B7770A605CB85CBF@rebtes18">
          <a:extLst>
            <a:ext uri="{FF2B5EF4-FFF2-40B4-BE49-F238E27FC236}">
              <a16:creationId xmlns:a16="http://schemas.microsoft.com/office/drawing/2014/main" id="{C7853C09-3151-4B8B-A0DB-7CEC874FAD7C}"/>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63" name="AutoShape 2" descr="EE01AC46F7434F40B7770A605CB85CBF@rebtes18">
          <a:extLst>
            <a:ext uri="{FF2B5EF4-FFF2-40B4-BE49-F238E27FC236}">
              <a16:creationId xmlns:a16="http://schemas.microsoft.com/office/drawing/2014/main" id="{C1C68B38-23BC-45C7-AE63-255C1B8857E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64" name="AutoShape 2" descr="EE01AC46F7434F40B7770A605CB85CBF@rebtes18">
          <a:extLst>
            <a:ext uri="{FF2B5EF4-FFF2-40B4-BE49-F238E27FC236}">
              <a16:creationId xmlns:a16="http://schemas.microsoft.com/office/drawing/2014/main" id="{7F6E84A1-40AB-4C0A-903F-22F5BD7A90A2}"/>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65" name="AutoShape 2" descr="EE01AC46F7434F40B7770A605CB85CBF@rebtes18">
          <a:extLst>
            <a:ext uri="{FF2B5EF4-FFF2-40B4-BE49-F238E27FC236}">
              <a16:creationId xmlns:a16="http://schemas.microsoft.com/office/drawing/2014/main" id="{98DE1061-C933-47EF-BAB2-A29491C78AD7}"/>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66" name="AutoShape 2" descr="EE01AC46F7434F40B7770A605CB85CBF@rebtes18">
          <a:extLst>
            <a:ext uri="{FF2B5EF4-FFF2-40B4-BE49-F238E27FC236}">
              <a16:creationId xmlns:a16="http://schemas.microsoft.com/office/drawing/2014/main" id="{2B77FFB0-1C65-41BE-BBA7-49C8E9924623}"/>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67" name="AutoShape 2" descr="EE01AC46F7434F40B7770A605CB85CBF@rebtes18">
          <a:extLst>
            <a:ext uri="{FF2B5EF4-FFF2-40B4-BE49-F238E27FC236}">
              <a16:creationId xmlns:a16="http://schemas.microsoft.com/office/drawing/2014/main" id="{2662BE8B-1284-4472-A5A5-8B3BDDDD22B2}"/>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68" name="AutoShape 2" descr="EE01AC46F7434F40B7770A605CB85CBF@rebtes18">
          <a:extLst>
            <a:ext uri="{FF2B5EF4-FFF2-40B4-BE49-F238E27FC236}">
              <a16:creationId xmlns:a16="http://schemas.microsoft.com/office/drawing/2014/main" id="{100AF42A-F374-402C-9D73-7E96E1EB5B49}"/>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69" name="AutoShape 2" descr="EE01AC46F7434F40B7770A605CB85CBF@rebtes18">
          <a:extLst>
            <a:ext uri="{FF2B5EF4-FFF2-40B4-BE49-F238E27FC236}">
              <a16:creationId xmlns:a16="http://schemas.microsoft.com/office/drawing/2014/main" id="{B4EF45AF-7D18-49E8-8360-CA35734AB96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70" name="AutoShape 2" descr="EE01AC46F7434F40B7770A605CB85CBF@rebtes18">
          <a:extLst>
            <a:ext uri="{FF2B5EF4-FFF2-40B4-BE49-F238E27FC236}">
              <a16:creationId xmlns:a16="http://schemas.microsoft.com/office/drawing/2014/main" id="{EC3605E1-FF4B-4E83-B8EA-52AE84BEFE06}"/>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71" name="AutoShape 2" descr="EE01AC46F7434F40B7770A605CB85CBF@rebtes18">
          <a:extLst>
            <a:ext uri="{FF2B5EF4-FFF2-40B4-BE49-F238E27FC236}">
              <a16:creationId xmlns:a16="http://schemas.microsoft.com/office/drawing/2014/main" id="{03D28A82-66E4-4886-B86D-1E44359909B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72" name="AutoShape 2" descr="EE01AC46F7434F40B7770A605CB85CBF@rebtes18">
          <a:extLst>
            <a:ext uri="{FF2B5EF4-FFF2-40B4-BE49-F238E27FC236}">
              <a16:creationId xmlns:a16="http://schemas.microsoft.com/office/drawing/2014/main" id="{2F3EB922-85F6-4C9E-859C-9F8D1E06E500}"/>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73" name="AutoShape 2" descr="EE01AC46F7434F40B7770A605CB85CBF@rebtes18">
          <a:extLst>
            <a:ext uri="{FF2B5EF4-FFF2-40B4-BE49-F238E27FC236}">
              <a16:creationId xmlns:a16="http://schemas.microsoft.com/office/drawing/2014/main" id="{23D2620D-47F7-4B35-83B4-1AE8422D1341}"/>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74" name="AutoShape 2" descr="EE01AC46F7434F40B7770A605CB85CBF@rebtes18">
          <a:extLst>
            <a:ext uri="{FF2B5EF4-FFF2-40B4-BE49-F238E27FC236}">
              <a16:creationId xmlns:a16="http://schemas.microsoft.com/office/drawing/2014/main" id="{A705B1E9-898C-451F-A679-6069A3F75C26}"/>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75" name="AutoShape 2" descr="EE01AC46F7434F40B7770A605CB85CBF@rebtes18">
          <a:extLst>
            <a:ext uri="{FF2B5EF4-FFF2-40B4-BE49-F238E27FC236}">
              <a16:creationId xmlns:a16="http://schemas.microsoft.com/office/drawing/2014/main" id="{BFB79D62-569A-4738-B5CC-9A177FBDC43D}"/>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76" name="AutoShape 2" descr="EE01AC46F7434F40B7770A605CB85CBF@rebtes18">
          <a:extLst>
            <a:ext uri="{FF2B5EF4-FFF2-40B4-BE49-F238E27FC236}">
              <a16:creationId xmlns:a16="http://schemas.microsoft.com/office/drawing/2014/main" id="{C634A6F5-98EF-4BBA-9CDF-387FACA8544F}"/>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77" name="AutoShape 2" descr="EE01AC46F7434F40B7770A605CB85CBF@rebtes18">
          <a:extLst>
            <a:ext uri="{FF2B5EF4-FFF2-40B4-BE49-F238E27FC236}">
              <a16:creationId xmlns:a16="http://schemas.microsoft.com/office/drawing/2014/main" id="{3F72C157-4EAC-4982-A55F-6C617DDE880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78" name="AutoShape 2" descr="EE01AC46F7434F40B7770A605CB85CBF@rebtes18">
          <a:extLst>
            <a:ext uri="{FF2B5EF4-FFF2-40B4-BE49-F238E27FC236}">
              <a16:creationId xmlns:a16="http://schemas.microsoft.com/office/drawing/2014/main" id="{39C283EE-478D-4496-9CCD-E58E7D4183EF}"/>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79" name="AutoShape 2" descr="EE01AC46F7434F40B7770A605CB85CBF@rebtes18">
          <a:extLst>
            <a:ext uri="{FF2B5EF4-FFF2-40B4-BE49-F238E27FC236}">
              <a16:creationId xmlns:a16="http://schemas.microsoft.com/office/drawing/2014/main" id="{480FA78E-CD61-4C52-B6E8-633D215404C3}"/>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80" name="AutoShape 2" descr="EE01AC46F7434F40B7770A605CB85CBF@rebtes18">
          <a:extLst>
            <a:ext uri="{FF2B5EF4-FFF2-40B4-BE49-F238E27FC236}">
              <a16:creationId xmlns:a16="http://schemas.microsoft.com/office/drawing/2014/main" id="{810DA30F-7657-434D-A2D0-5157E1BB1206}"/>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81" name="AutoShape 2" descr="EE01AC46F7434F40B7770A605CB85CBF@rebtes18">
          <a:extLst>
            <a:ext uri="{FF2B5EF4-FFF2-40B4-BE49-F238E27FC236}">
              <a16:creationId xmlns:a16="http://schemas.microsoft.com/office/drawing/2014/main" id="{DD777859-368D-4ABE-A47A-73900CB6253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82" name="AutoShape 2" descr="EE01AC46F7434F40B7770A605CB85CBF@rebtes18">
          <a:extLst>
            <a:ext uri="{FF2B5EF4-FFF2-40B4-BE49-F238E27FC236}">
              <a16:creationId xmlns:a16="http://schemas.microsoft.com/office/drawing/2014/main" id="{C9095E7E-935C-4A2F-8386-1ABF5FA0AD7E}"/>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83" name="AutoShape 2" descr="EE01AC46F7434F40B7770A605CB85CBF@rebtes18">
          <a:extLst>
            <a:ext uri="{FF2B5EF4-FFF2-40B4-BE49-F238E27FC236}">
              <a16:creationId xmlns:a16="http://schemas.microsoft.com/office/drawing/2014/main" id="{A61CE037-E047-406E-9F39-2EA631E77162}"/>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84" name="AutoShape 2" descr="EE01AC46F7434F40B7770A605CB85CBF@rebtes18">
          <a:extLst>
            <a:ext uri="{FF2B5EF4-FFF2-40B4-BE49-F238E27FC236}">
              <a16:creationId xmlns:a16="http://schemas.microsoft.com/office/drawing/2014/main" id="{C7953754-CCBC-4DA4-9E22-690846F4B049}"/>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85" name="AutoShape 2" descr="EE01AC46F7434F40B7770A605CB85CBF@rebtes18">
          <a:extLst>
            <a:ext uri="{FF2B5EF4-FFF2-40B4-BE49-F238E27FC236}">
              <a16:creationId xmlns:a16="http://schemas.microsoft.com/office/drawing/2014/main" id="{90A721EA-3BBD-4C22-9216-F8BCC357A5C1}"/>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86" name="AutoShape 2" descr="EE01AC46F7434F40B7770A605CB85CBF@rebtes18">
          <a:extLst>
            <a:ext uri="{FF2B5EF4-FFF2-40B4-BE49-F238E27FC236}">
              <a16:creationId xmlns:a16="http://schemas.microsoft.com/office/drawing/2014/main" id="{5B5D384F-8BA7-4C52-A9B4-4E69CF7A48A1}"/>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87" name="AutoShape 2" descr="EE01AC46F7434F40B7770A605CB85CBF@rebtes18">
          <a:extLst>
            <a:ext uri="{FF2B5EF4-FFF2-40B4-BE49-F238E27FC236}">
              <a16:creationId xmlns:a16="http://schemas.microsoft.com/office/drawing/2014/main" id="{4A903ECB-65E9-447E-8FD2-12DD98A044C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88" name="AutoShape 2" descr="EE01AC46F7434F40B7770A605CB85CBF@rebtes18">
          <a:extLst>
            <a:ext uri="{FF2B5EF4-FFF2-40B4-BE49-F238E27FC236}">
              <a16:creationId xmlns:a16="http://schemas.microsoft.com/office/drawing/2014/main" id="{4FD25B72-D581-4988-B024-5CB0679616C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89" name="AutoShape 2" descr="EE01AC46F7434F40B7770A605CB85CBF@rebtes18">
          <a:extLst>
            <a:ext uri="{FF2B5EF4-FFF2-40B4-BE49-F238E27FC236}">
              <a16:creationId xmlns:a16="http://schemas.microsoft.com/office/drawing/2014/main" id="{6B56E05F-36DD-4BD6-89B9-3FE526F7501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90" name="AutoShape 2" descr="EE01AC46F7434F40B7770A605CB85CBF@rebtes18">
          <a:extLst>
            <a:ext uri="{FF2B5EF4-FFF2-40B4-BE49-F238E27FC236}">
              <a16:creationId xmlns:a16="http://schemas.microsoft.com/office/drawing/2014/main" id="{6C9CDF8C-AEB4-4D5B-BA0F-E960DCEE3947}"/>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91" name="AutoShape 2" descr="EE01AC46F7434F40B7770A605CB85CBF@rebtes18">
          <a:extLst>
            <a:ext uri="{FF2B5EF4-FFF2-40B4-BE49-F238E27FC236}">
              <a16:creationId xmlns:a16="http://schemas.microsoft.com/office/drawing/2014/main" id="{7D29491D-FFE4-4DF3-827C-9932A4B9EE6A}"/>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92" name="AutoShape 2" descr="EE01AC46F7434F40B7770A605CB85CBF@rebtes18">
          <a:extLst>
            <a:ext uri="{FF2B5EF4-FFF2-40B4-BE49-F238E27FC236}">
              <a16:creationId xmlns:a16="http://schemas.microsoft.com/office/drawing/2014/main" id="{30A6097B-D22F-4E87-AA01-357905A1CDF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93" name="AutoShape 2" descr="EE01AC46F7434F40B7770A605CB85CBF@rebtes18">
          <a:extLst>
            <a:ext uri="{FF2B5EF4-FFF2-40B4-BE49-F238E27FC236}">
              <a16:creationId xmlns:a16="http://schemas.microsoft.com/office/drawing/2014/main" id="{2D5A48F0-E487-4C41-8894-E94BE1000539}"/>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94" name="AutoShape 2" descr="EE01AC46F7434F40B7770A605CB85CBF@rebtes18">
          <a:extLst>
            <a:ext uri="{FF2B5EF4-FFF2-40B4-BE49-F238E27FC236}">
              <a16:creationId xmlns:a16="http://schemas.microsoft.com/office/drawing/2014/main" id="{11A2E4D5-6738-4073-A9D2-AB82AB0F177F}"/>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95" name="AutoShape 2" descr="EE01AC46F7434F40B7770A605CB85CBF@rebtes18">
          <a:extLst>
            <a:ext uri="{FF2B5EF4-FFF2-40B4-BE49-F238E27FC236}">
              <a16:creationId xmlns:a16="http://schemas.microsoft.com/office/drawing/2014/main" id="{A3115F92-B72B-4FB6-8B2B-86675F2FB18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96" name="AutoShape 2" descr="EE01AC46F7434F40B7770A605CB85CBF@rebtes18">
          <a:extLst>
            <a:ext uri="{FF2B5EF4-FFF2-40B4-BE49-F238E27FC236}">
              <a16:creationId xmlns:a16="http://schemas.microsoft.com/office/drawing/2014/main" id="{FA4B8E76-E3DB-4AC6-85C7-EDD701DFE63D}"/>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97" name="AutoShape 2" descr="EE01AC46F7434F40B7770A605CB85CBF@rebtes18">
          <a:extLst>
            <a:ext uri="{FF2B5EF4-FFF2-40B4-BE49-F238E27FC236}">
              <a16:creationId xmlns:a16="http://schemas.microsoft.com/office/drawing/2014/main" id="{B760A03F-6361-4D78-A72B-549AF2E45D9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98" name="AutoShape 2" descr="EE01AC46F7434F40B7770A605CB85CBF@rebtes18">
          <a:extLst>
            <a:ext uri="{FF2B5EF4-FFF2-40B4-BE49-F238E27FC236}">
              <a16:creationId xmlns:a16="http://schemas.microsoft.com/office/drawing/2014/main" id="{0EDB9CBA-0764-4D18-BE7D-C96671C40EB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399" name="AutoShape 2" descr="EE01AC46F7434F40B7770A605CB85CBF@rebtes18">
          <a:extLst>
            <a:ext uri="{FF2B5EF4-FFF2-40B4-BE49-F238E27FC236}">
              <a16:creationId xmlns:a16="http://schemas.microsoft.com/office/drawing/2014/main" id="{605211CE-ADCD-4257-8305-055ADE8F51F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00" name="AutoShape 2" descr="EE01AC46F7434F40B7770A605CB85CBF@rebtes18">
          <a:extLst>
            <a:ext uri="{FF2B5EF4-FFF2-40B4-BE49-F238E27FC236}">
              <a16:creationId xmlns:a16="http://schemas.microsoft.com/office/drawing/2014/main" id="{3A8FB590-31A9-4545-9F6B-63F90695A34C}"/>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01" name="AutoShape 2" descr="EE01AC46F7434F40B7770A605CB85CBF@rebtes18">
          <a:extLst>
            <a:ext uri="{FF2B5EF4-FFF2-40B4-BE49-F238E27FC236}">
              <a16:creationId xmlns:a16="http://schemas.microsoft.com/office/drawing/2014/main" id="{08D44379-6440-4AB2-A5FC-F11857A736FF}"/>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02" name="AutoShape 2" descr="EE01AC46F7434F40B7770A605CB85CBF@rebtes18">
          <a:extLst>
            <a:ext uri="{FF2B5EF4-FFF2-40B4-BE49-F238E27FC236}">
              <a16:creationId xmlns:a16="http://schemas.microsoft.com/office/drawing/2014/main" id="{AAB52D16-5D25-4D8F-BA37-2ECA38B50E00}"/>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03" name="AutoShape 2" descr="EE01AC46F7434F40B7770A605CB85CBF@rebtes18">
          <a:extLst>
            <a:ext uri="{FF2B5EF4-FFF2-40B4-BE49-F238E27FC236}">
              <a16:creationId xmlns:a16="http://schemas.microsoft.com/office/drawing/2014/main" id="{88670A30-6D4C-4214-B327-ECC47A3333B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04" name="AutoShape 2" descr="EE01AC46F7434F40B7770A605CB85CBF@rebtes18">
          <a:extLst>
            <a:ext uri="{FF2B5EF4-FFF2-40B4-BE49-F238E27FC236}">
              <a16:creationId xmlns:a16="http://schemas.microsoft.com/office/drawing/2014/main" id="{2D0C57AD-5283-4C03-B89E-EA2C298F5142}"/>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05" name="AutoShape 2" descr="EE01AC46F7434F40B7770A605CB85CBF@rebtes18">
          <a:extLst>
            <a:ext uri="{FF2B5EF4-FFF2-40B4-BE49-F238E27FC236}">
              <a16:creationId xmlns:a16="http://schemas.microsoft.com/office/drawing/2014/main" id="{20B598F4-81BB-4D80-A5B2-995DA2290F69}"/>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06" name="AutoShape 2" descr="EE01AC46F7434F40B7770A605CB85CBF@rebtes18">
          <a:extLst>
            <a:ext uri="{FF2B5EF4-FFF2-40B4-BE49-F238E27FC236}">
              <a16:creationId xmlns:a16="http://schemas.microsoft.com/office/drawing/2014/main" id="{1CEBF032-26A0-44BD-94A3-AE08E3D44CF9}"/>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07" name="AutoShape 2" descr="EE01AC46F7434F40B7770A605CB85CBF@rebtes18">
          <a:extLst>
            <a:ext uri="{FF2B5EF4-FFF2-40B4-BE49-F238E27FC236}">
              <a16:creationId xmlns:a16="http://schemas.microsoft.com/office/drawing/2014/main" id="{1D648D6A-0DAB-4653-94DD-9DD2CDEC0C8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08" name="AutoShape 2" descr="EE01AC46F7434F40B7770A605CB85CBF@rebtes18">
          <a:extLst>
            <a:ext uri="{FF2B5EF4-FFF2-40B4-BE49-F238E27FC236}">
              <a16:creationId xmlns:a16="http://schemas.microsoft.com/office/drawing/2014/main" id="{922B7958-78A6-4989-BB7F-778FAB3A5C6A}"/>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09" name="AutoShape 2" descr="EE01AC46F7434F40B7770A605CB85CBF@rebtes18">
          <a:extLst>
            <a:ext uri="{FF2B5EF4-FFF2-40B4-BE49-F238E27FC236}">
              <a16:creationId xmlns:a16="http://schemas.microsoft.com/office/drawing/2014/main" id="{42536A3E-3BAB-439E-AD08-21EDADBDC23E}"/>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10" name="AutoShape 2" descr="EE01AC46F7434F40B7770A605CB85CBF@rebtes18">
          <a:extLst>
            <a:ext uri="{FF2B5EF4-FFF2-40B4-BE49-F238E27FC236}">
              <a16:creationId xmlns:a16="http://schemas.microsoft.com/office/drawing/2014/main" id="{43E7CFEF-F2E4-4A9F-A8D7-75CB449F7BAF}"/>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11" name="AutoShape 2" descr="EE01AC46F7434F40B7770A605CB85CBF@rebtes18">
          <a:extLst>
            <a:ext uri="{FF2B5EF4-FFF2-40B4-BE49-F238E27FC236}">
              <a16:creationId xmlns:a16="http://schemas.microsoft.com/office/drawing/2014/main" id="{7581BC6A-E3C2-42A2-AAEC-577540B97F56}"/>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12" name="AutoShape 2" descr="EE01AC46F7434F40B7770A605CB85CBF@rebtes18">
          <a:extLst>
            <a:ext uri="{FF2B5EF4-FFF2-40B4-BE49-F238E27FC236}">
              <a16:creationId xmlns:a16="http://schemas.microsoft.com/office/drawing/2014/main" id="{772B9358-CD2F-45A2-A049-452C91B53DD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13" name="AutoShape 2" descr="EE01AC46F7434F40B7770A605CB85CBF@rebtes18">
          <a:extLst>
            <a:ext uri="{FF2B5EF4-FFF2-40B4-BE49-F238E27FC236}">
              <a16:creationId xmlns:a16="http://schemas.microsoft.com/office/drawing/2014/main" id="{6CDF7E84-C9F3-4570-A398-23B0E2A0629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14" name="AutoShape 2" descr="EE01AC46F7434F40B7770A605CB85CBF@rebtes18">
          <a:extLst>
            <a:ext uri="{FF2B5EF4-FFF2-40B4-BE49-F238E27FC236}">
              <a16:creationId xmlns:a16="http://schemas.microsoft.com/office/drawing/2014/main" id="{47928036-501E-4AD2-B0FC-3BA75198F580}"/>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15" name="AutoShape 2" descr="EE01AC46F7434F40B7770A605CB85CBF@rebtes18">
          <a:extLst>
            <a:ext uri="{FF2B5EF4-FFF2-40B4-BE49-F238E27FC236}">
              <a16:creationId xmlns:a16="http://schemas.microsoft.com/office/drawing/2014/main" id="{BFA4A9AD-7E9A-4ECC-829D-57C8C6B2E78E}"/>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16" name="AutoShape 2" descr="EE01AC46F7434F40B7770A605CB85CBF@rebtes18">
          <a:extLst>
            <a:ext uri="{FF2B5EF4-FFF2-40B4-BE49-F238E27FC236}">
              <a16:creationId xmlns:a16="http://schemas.microsoft.com/office/drawing/2014/main" id="{F896D84B-5B91-4F67-AA3B-BDDF9AF0796A}"/>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17" name="AutoShape 2" descr="EE01AC46F7434F40B7770A605CB85CBF@rebtes18">
          <a:extLst>
            <a:ext uri="{FF2B5EF4-FFF2-40B4-BE49-F238E27FC236}">
              <a16:creationId xmlns:a16="http://schemas.microsoft.com/office/drawing/2014/main" id="{4BF1E0C5-FDBE-42B3-81E4-AE60A21CFA9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18" name="AutoShape 2" descr="EE01AC46F7434F40B7770A605CB85CBF@rebtes18">
          <a:extLst>
            <a:ext uri="{FF2B5EF4-FFF2-40B4-BE49-F238E27FC236}">
              <a16:creationId xmlns:a16="http://schemas.microsoft.com/office/drawing/2014/main" id="{3207C3E5-173E-4BD9-8522-05DD4641992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19" name="AutoShape 2" descr="EE01AC46F7434F40B7770A605CB85CBF@rebtes18">
          <a:extLst>
            <a:ext uri="{FF2B5EF4-FFF2-40B4-BE49-F238E27FC236}">
              <a16:creationId xmlns:a16="http://schemas.microsoft.com/office/drawing/2014/main" id="{A01E176E-83B8-47AD-A98A-D2194739339A}"/>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20" name="AutoShape 2" descr="EE01AC46F7434F40B7770A605CB85CBF@rebtes18">
          <a:extLst>
            <a:ext uri="{FF2B5EF4-FFF2-40B4-BE49-F238E27FC236}">
              <a16:creationId xmlns:a16="http://schemas.microsoft.com/office/drawing/2014/main" id="{479B68D2-3C1F-4DD8-8FD0-0FD4C795EA37}"/>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21" name="AutoShape 2" descr="EE01AC46F7434F40B7770A605CB85CBF@rebtes18">
          <a:extLst>
            <a:ext uri="{FF2B5EF4-FFF2-40B4-BE49-F238E27FC236}">
              <a16:creationId xmlns:a16="http://schemas.microsoft.com/office/drawing/2014/main" id="{6945D7DE-86F8-48C4-A15B-E99752AAB128}"/>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22" name="AutoShape 2" descr="EE01AC46F7434F40B7770A605CB85CBF@rebtes18">
          <a:extLst>
            <a:ext uri="{FF2B5EF4-FFF2-40B4-BE49-F238E27FC236}">
              <a16:creationId xmlns:a16="http://schemas.microsoft.com/office/drawing/2014/main" id="{A38650DB-1015-473E-B66F-71CB3A593DCF}"/>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23" name="AutoShape 2" descr="EE01AC46F7434F40B7770A605CB85CBF@rebtes18">
          <a:extLst>
            <a:ext uri="{FF2B5EF4-FFF2-40B4-BE49-F238E27FC236}">
              <a16:creationId xmlns:a16="http://schemas.microsoft.com/office/drawing/2014/main" id="{B072B82A-7956-4BEF-B77B-307B8E2F5ABE}"/>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24" name="AutoShape 2" descr="EE01AC46F7434F40B7770A605CB85CBF@rebtes18">
          <a:extLst>
            <a:ext uri="{FF2B5EF4-FFF2-40B4-BE49-F238E27FC236}">
              <a16:creationId xmlns:a16="http://schemas.microsoft.com/office/drawing/2014/main" id="{79F3EF60-A21C-46C5-B3F0-F853F0C16E4E}"/>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25" name="AutoShape 2" descr="EE01AC46F7434F40B7770A605CB85CBF@rebtes18">
          <a:extLst>
            <a:ext uri="{FF2B5EF4-FFF2-40B4-BE49-F238E27FC236}">
              <a16:creationId xmlns:a16="http://schemas.microsoft.com/office/drawing/2014/main" id="{35FF1E3F-786B-4A35-85FE-0B44A3233E83}"/>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26" name="AutoShape 2" descr="EE01AC46F7434F40B7770A605CB85CBF@rebtes18">
          <a:extLst>
            <a:ext uri="{FF2B5EF4-FFF2-40B4-BE49-F238E27FC236}">
              <a16:creationId xmlns:a16="http://schemas.microsoft.com/office/drawing/2014/main" id="{4BB5D4B9-155E-4DED-B4FB-08C18E0AA696}"/>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27" name="AutoShape 2" descr="EE01AC46F7434F40B7770A605CB85CBF@rebtes18">
          <a:extLst>
            <a:ext uri="{FF2B5EF4-FFF2-40B4-BE49-F238E27FC236}">
              <a16:creationId xmlns:a16="http://schemas.microsoft.com/office/drawing/2014/main" id="{65A92904-661B-4FA5-915B-079E67C86C1E}"/>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28" name="AutoShape 2" descr="EE01AC46F7434F40B7770A605CB85CBF@rebtes18">
          <a:extLst>
            <a:ext uri="{FF2B5EF4-FFF2-40B4-BE49-F238E27FC236}">
              <a16:creationId xmlns:a16="http://schemas.microsoft.com/office/drawing/2014/main" id="{A3B7D0B6-CCA4-46A6-A84E-372FBD68DB6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29" name="AutoShape 2" descr="EE01AC46F7434F40B7770A605CB85CBF@rebtes18">
          <a:extLst>
            <a:ext uri="{FF2B5EF4-FFF2-40B4-BE49-F238E27FC236}">
              <a16:creationId xmlns:a16="http://schemas.microsoft.com/office/drawing/2014/main" id="{39C325A3-A8B4-4417-A5BF-E091C0051C09}"/>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30" name="AutoShape 2" descr="EE01AC46F7434F40B7770A605CB85CBF@rebtes18">
          <a:extLst>
            <a:ext uri="{FF2B5EF4-FFF2-40B4-BE49-F238E27FC236}">
              <a16:creationId xmlns:a16="http://schemas.microsoft.com/office/drawing/2014/main" id="{FE43960A-B6F4-4981-9DB4-D429C8DE8BF9}"/>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31" name="AutoShape 2" descr="EE01AC46F7434F40B7770A605CB85CBF@rebtes18">
          <a:extLst>
            <a:ext uri="{FF2B5EF4-FFF2-40B4-BE49-F238E27FC236}">
              <a16:creationId xmlns:a16="http://schemas.microsoft.com/office/drawing/2014/main" id="{4D1A9A47-EA97-485C-A723-E51488FC826E}"/>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32" name="AutoShape 2" descr="EE01AC46F7434F40B7770A605CB85CBF@rebtes18">
          <a:extLst>
            <a:ext uri="{FF2B5EF4-FFF2-40B4-BE49-F238E27FC236}">
              <a16:creationId xmlns:a16="http://schemas.microsoft.com/office/drawing/2014/main" id="{4D3B3081-7D28-42EE-84F8-7BBFCA3B7C1F}"/>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33" name="AutoShape 2" descr="EE01AC46F7434F40B7770A605CB85CBF@rebtes18">
          <a:extLst>
            <a:ext uri="{FF2B5EF4-FFF2-40B4-BE49-F238E27FC236}">
              <a16:creationId xmlns:a16="http://schemas.microsoft.com/office/drawing/2014/main" id="{B0C0BA26-0F90-445E-A43B-079D8CB39CF7}"/>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34" name="AutoShape 2" descr="EE01AC46F7434F40B7770A605CB85CBF@rebtes18">
          <a:extLst>
            <a:ext uri="{FF2B5EF4-FFF2-40B4-BE49-F238E27FC236}">
              <a16:creationId xmlns:a16="http://schemas.microsoft.com/office/drawing/2014/main" id="{6AB56831-E39B-4E42-860E-F887562AFF0F}"/>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35" name="AutoShape 2" descr="EE01AC46F7434F40B7770A605CB85CBF@rebtes18">
          <a:extLst>
            <a:ext uri="{FF2B5EF4-FFF2-40B4-BE49-F238E27FC236}">
              <a16:creationId xmlns:a16="http://schemas.microsoft.com/office/drawing/2014/main" id="{1F0E084B-0369-4C7A-BF9A-E2BC1DFD61D0}"/>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36" name="AutoShape 2" descr="EE01AC46F7434F40B7770A605CB85CBF@rebtes18">
          <a:extLst>
            <a:ext uri="{FF2B5EF4-FFF2-40B4-BE49-F238E27FC236}">
              <a16:creationId xmlns:a16="http://schemas.microsoft.com/office/drawing/2014/main" id="{AA1EFA4F-61DB-4392-A79D-115623FDEEAA}"/>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37" name="AutoShape 2" descr="EE01AC46F7434F40B7770A605CB85CBF@rebtes18">
          <a:extLst>
            <a:ext uri="{FF2B5EF4-FFF2-40B4-BE49-F238E27FC236}">
              <a16:creationId xmlns:a16="http://schemas.microsoft.com/office/drawing/2014/main" id="{F1F8977A-7B62-4F29-B9FC-870701295A90}"/>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38" name="AutoShape 2" descr="EE01AC46F7434F40B7770A605CB85CBF@rebtes18">
          <a:extLst>
            <a:ext uri="{FF2B5EF4-FFF2-40B4-BE49-F238E27FC236}">
              <a16:creationId xmlns:a16="http://schemas.microsoft.com/office/drawing/2014/main" id="{9ADD4168-8ABC-4F2C-9DF9-75B14ED003B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39" name="AutoShape 2" descr="EE01AC46F7434F40B7770A605CB85CBF@rebtes18">
          <a:extLst>
            <a:ext uri="{FF2B5EF4-FFF2-40B4-BE49-F238E27FC236}">
              <a16:creationId xmlns:a16="http://schemas.microsoft.com/office/drawing/2014/main" id="{550A0836-F327-4C31-9B9C-684C9BDD9B2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40" name="AutoShape 2" descr="EE01AC46F7434F40B7770A605CB85CBF@rebtes18">
          <a:extLst>
            <a:ext uri="{FF2B5EF4-FFF2-40B4-BE49-F238E27FC236}">
              <a16:creationId xmlns:a16="http://schemas.microsoft.com/office/drawing/2014/main" id="{92243317-8CCD-42A3-A9C3-1ACDACFA9BCD}"/>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41" name="AutoShape 2" descr="EE01AC46F7434F40B7770A605CB85CBF@rebtes18">
          <a:extLst>
            <a:ext uri="{FF2B5EF4-FFF2-40B4-BE49-F238E27FC236}">
              <a16:creationId xmlns:a16="http://schemas.microsoft.com/office/drawing/2014/main" id="{83C6276B-517B-4B84-A16E-61699134B15A}"/>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42" name="AutoShape 2" descr="EE01AC46F7434F40B7770A605CB85CBF@rebtes18">
          <a:extLst>
            <a:ext uri="{FF2B5EF4-FFF2-40B4-BE49-F238E27FC236}">
              <a16:creationId xmlns:a16="http://schemas.microsoft.com/office/drawing/2014/main" id="{0701B280-ADBA-4066-9E20-EDEC34763C97}"/>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43" name="AutoShape 2" descr="EE01AC46F7434F40B7770A605CB85CBF@rebtes18">
          <a:extLst>
            <a:ext uri="{FF2B5EF4-FFF2-40B4-BE49-F238E27FC236}">
              <a16:creationId xmlns:a16="http://schemas.microsoft.com/office/drawing/2014/main" id="{350656B1-4087-4403-871F-29CD979F48D3}"/>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44" name="AutoShape 2" descr="EE01AC46F7434F40B7770A605CB85CBF@rebtes18">
          <a:extLst>
            <a:ext uri="{FF2B5EF4-FFF2-40B4-BE49-F238E27FC236}">
              <a16:creationId xmlns:a16="http://schemas.microsoft.com/office/drawing/2014/main" id="{A87D7744-B2BA-45EC-A20A-4813FAAB56A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45" name="AutoShape 2" descr="EE01AC46F7434F40B7770A605CB85CBF@rebtes18">
          <a:extLst>
            <a:ext uri="{FF2B5EF4-FFF2-40B4-BE49-F238E27FC236}">
              <a16:creationId xmlns:a16="http://schemas.microsoft.com/office/drawing/2014/main" id="{4D9D8E30-91E8-4E6B-AC3C-14E7EFD8B200}"/>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46" name="AutoShape 2" descr="EE01AC46F7434F40B7770A605CB85CBF@rebtes18">
          <a:extLst>
            <a:ext uri="{FF2B5EF4-FFF2-40B4-BE49-F238E27FC236}">
              <a16:creationId xmlns:a16="http://schemas.microsoft.com/office/drawing/2014/main" id="{CCF303F3-FD88-420B-80D1-3020B6368759}"/>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47" name="AutoShape 2" descr="EE01AC46F7434F40B7770A605CB85CBF@rebtes18">
          <a:extLst>
            <a:ext uri="{FF2B5EF4-FFF2-40B4-BE49-F238E27FC236}">
              <a16:creationId xmlns:a16="http://schemas.microsoft.com/office/drawing/2014/main" id="{44434144-2382-49B0-83AE-3BF771227C08}"/>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48" name="AutoShape 2" descr="EE01AC46F7434F40B7770A605CB85CBF@rebtes18">
          <a:extLst>
            <a:ext uri="{FF2B5EF4-FFF2-40B4-BE49-F238E27FC236}">
              <a16:creationId xmlns:a16="http://schemas.microsoft.com/office/drawing/2014/main" id="{BEAFE59F-386E-406E-867D-40D02F59E3A1}"/>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49" name="AutoShape 2" descr="EE01AC46F7434F40B7770A605CB85CBF@rebtes18">
          <a:extLst>
            <a:ext uri="{FF2B5EF4-FFF2-40B4-BE49-F238E27FC236}">
              <a16:creationId xmlns:a16="http://schemas.microsoft.com/office/drawing/2014/main" id="{B79EAC7E-9B91-4BD9-AF07-1171CC7CEB57}"/>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50" name="AutoShape 2" descr="EE01AC46F7434F40B7770A605CB85CBF@rebtes18">
          <a:extLst>
            <a:ext uri="{FF2B5EF4-FFF2-40B4-BE49-F238E27FC236}">
              <a16:creationId xmlns:a16="http://schemas.microsoft.com/office/drawing/2014/main" id="{606A7938-A52F-4A9D-A429-7C5FA28BDF7A}"/>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51" name="AutoShape 2" descr="EE01AC46F7434F40B7770A605CB85CBF@rebtes18">
          <a:extLst>
            <a:ext uri="{FF2B5EF4-FFF2-40B4-BE49-F238E27FC236}">
              <a16:creationId xmlns:a16="http://schemas.microsoft.com/office/drawing/2014/main" id="{89B09C74-D07C-4D24-ADA9-0E95AD3B54B7}"/>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52" name="AutoShape 2" descr="EE01AC46F7434F40B7770A605CB85CBF@rebtes18">
          <a:extLst>
            <a:ext uri="{FF2B5EF4-FFF2-40B4-BE49-F238E27FC236}">
              <a16:creationId xmlns:a16="http://schemas.microsoft.com/office/drawing/2014/main" id="{CC8C5F5C-EEC8-411D-B58D-4CD06D8DB641}"/>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53" name="AutoShape 2" descr="EE01AC46F7434F40B7770A605CB85CBF@rebtes18">
          <a:extLst>
            <a:ext uri="{FF2B5EF4-FFF2-40B4-BE49-F238E27FC236}">
              <a16:creationId xmlns:a16="http://schemas.microsoft.com/office/drawing/2014/main" id="{DB208224-3590-4AD4-977A-A98DF042EE69}"/>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54" name="AutoShape 2" descr="EE01AC46F7434F40B7770A605CB85CBF@rebtes18">
          <a:extLst>
            <a:ext uri="{FF2B5EF4-FFF2-40B4-BE49-F238E27FC236}">
              <a16:creationId xmlns:a16="http://schemas.microsoft.com/office/drawing/2014/main" id="{A75B3782-564D-4C62-A777-D01940D11F1D}"/>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55" name="AutoShape 2" descr="EE01AC46F7434F40B7770A605CB85CBF@rebtes18">
          <a:extLst>
            <a:ext uri="{FF2B5EF4-FFF2-40B4-BE49-F238E27FC236}">
              <a16:creationId xmlns:a16="http://schemas.microsoft.com/office/drawing/2014/main" id="{97C2E75C-CB12-4D0D-9670-CE56814F79D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56" name="AutoShape 2" descr="EE01AC46F7434F40B7770A605CB85CBF@rebtes18">
          <a:extLst>
            <a:ext uri="{FF2B5EF4-FFF2-40B4-BE49-F238E27FC236}">
              <a16:creationId xmlns:a16="http://schemas.microsoft.com/office/drawing/2014/main" id="{50DF72A9-2157-4939-A9C0-E3652B31C9D8}"/>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57" name="AutoShape 2" descr="EE01AC46F7434F40B7770A605CB85CBF@rebtes18">
          <a:extLst>
            <a:ext uri="{FF2B5EF4-FFF2-40B4-BE49-F238E27FC236}">
              <a16:creationId xmlns:a16="http://schemas.microsoft.com/office/drawing/2014/main" id="{5E73A96D-804A-401D-8852-162C54CDB44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58" name="AutoShape 2" descr="EE01AC46F7434F40B7770A605CB85CBF@rebtes18">
          <a:extLst>
            <a:ext uri="{FF2B5EF4-FFF2-40B4-BE49-F238E27FC236}">
              <a16:creationId xmlns:a16="http://schemas.microsoft.com/office/drawing/2014/main" id="{7D032138-BC3B-4780-9C52-A140542F4E37}"/>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59" name="AutoShape 2" descr="EE01AC46F7434F40B7770A605CB85CBF@rebtes18">
          <a:extLst>
            <a:ext uri="{FF2B5EF4-FFF2-40B4-BE49-F238E27FC236}">
              <a16:creationId xmlns:a16="http://schemas.microsoft.com/office/drawing/2014/main" id="{DB00EED2-9BA3-4939-ADD6-A80DCD43CF92}"/>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60" name="AutoShape 2" descr="EE01AC46F7434F40B7770A605CB85CBF@rebtes18">
          <a:extLst>
            <a:ext uri="{FF2B5EF4-FFF2-40B4-BE49-F238E27FC236}">
              <a16:creationId xmlns:a16="http://schemas.microsoft.com/office/drawing/2014/main" id="{A510DE79-C056-4331-A89C-2514D4F73D82}"/>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61" name="AutoShape 2" descr="EE01AC46F7434F40B7770A605CB85CBF@rebtes18">
          <a:extLst>
            <a:ext uri="{FF2B5EF4-FFF2-40B4-BE49-F238E27FC236}">
              <a16:creationId xmlns:a16="http://schemas.microsoft.com/office/drawing/2014/main" id="{9247E338-EB82-42CB-BAAE-F334B29F358C}"/>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62" name="AutoShape 2" descr="EE01AC46F7434F40B7770A605CB85CBF@rebtes18">
          <a:extLst>
            <a:ext uri="{FF2B5EF4-FFF2-40B4-BE49-F238E27FC236}">
              <a16:creationId xmlns:a16="http://schemas.microsoft.com/office/drawing/2014/main" id="{D27943E6-BF75-4D6E-944A-3E8486689757}"/>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63" name="AutoShape 2" descr="EE01AC46F7434F40B7770A605CB85CBF@rebtes18">
          <a:extLst>
            <a:ext uri="{FF2B5EF4-FFF2-40B4-BE49-F238E27FC236}">
              <a16:creationId xmlns:a16="http://schemas.microsoft.com/office/drawing/2014/main" id="{6EBA2F1D-853B-4213-816E-3D713E0CEC0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64" name="AutoShape 2" descr="EE01AC46F7434F40B7770A605CB85CBF@rebtes18">
          <a:extLst>
            <a:ext uri="{FF2B5EF4-FFF2-40B4-BE49-F238E27FC236}">
              <a16:creationId xmlns:a16="http://schemas.microsoft.com/office/drawing/2014/main" id="{0039E98A-6886-4684-B092-BD84ED19C6E0}"/>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65" name="AutoShape 2" descr="EE01AC46F7434F40B7770A605CB85CBF@rebtes18">
          <a:extLst>
            <a:ext uri="{FF2B5EF4-FFF2-40B4-BE49-F238E27FC236}">
              <a16:creationId xmlns:a16="http://schemas.microsoft.com/office/drawing/2014/main" id="{E85FCF3F-214B-48BB-9C3A-B996C3C8C686}"/>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66" name="AutoShape 2" descr="EE01AC46F7434F40B7770A605CB85CBF@rebtes18">
          <a:extLst>
            <a:ext uri="{FF2B5EF4-FFF2-40B4-BE49-F238E27FC236}">
              <a16:creationId xmlns:a16="http://schemas.microsoft.com/office/drawing/2014/main" id="{7DEEC921-BB81-4B8D-A502-8EEC844A0E87}"/>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67" name="AutoShape 2" descr="EE01AC46F7434F40B7770A605CB85CBF@rebtes18">
          <a:extLst>
            <a:ext uri="{FF2B5EF4-FFF2-40B4-BE49-F238E27FC236}">
              <a16:creationId xmlns:a16="http://schemas.microsoft.com/office/drawing/2014/main" id="{C572D3E2-0A01-4003-9134-39F6DAF3CE91}"/>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68" name="AutoShape 2" descr="EE01AC46F7434F40B7770A605CB85CBF@rebtes18">
          <a:extLst>
            <a:ext uri="{FF2B5EF4-FFF2-40B4-BE49-F238E27FC236}">
              <a16:creationId xmlns:a16="http://schemas.microsoft.com/office/drawing/2014/main" id="{1D9A66E1-D345-4EA7-8756-6AE5F57E610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69" name="AutoShape 2" descr="EE01AC46F7434F40B7770A605CB85CBF@rebtes18">
          <a:extLst>
            <a:ext uri="{FF2B5EF4-FFF2-40B4-BE49-F238E27FC236}">
              <a16:creationId xmlns:a16="http://schemas.microsoft.com/office/drawing/2014/main" id="{A9F06286-09C0-4FE4-8384-876090EFA7D7}"/>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70" name="AutoShape 2" descr="EE01AC46F7434F40B7770A605CB85CBF@rebtes18">
          <a:extLst>
            <a:ext uri="{FF2B5EF4-FFF2-40B4-BE49-F238E27FC236}">
              <a16:creationId xmlns:a16="http://schemas.microsoft.com/office/drawing/2014/main" id="{F05B92C9-0823-475C-A7DC-216C892E2C29}"/>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71" name="AutoShape 2" descr="EE01AC46F7434F40B7770A605CB85CBF@rebtes18">
          <a:extLst>
            <a:ext uri="{FF2B5EF4-FFF2-40B4-BE49-F238E27FC236}">
              <a16:creationId xmlns:a16="http://schemas.microsoft.com/office/drawing/2014/main" id="{7D9A87D7-13DF-41A6-97FB-8C0B612064B7}"/>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72" name="AutoShape 2" descr="EE01AC46F7434F40B7770A605CB85CBF@rebtes18">
          <a:extLst>
            <a:ext uri="{FF2B5EF4-FFF2-40B4-BE49-F238E27FC236}">
              <a16:creationId xmlns:a16="http://schemas.microsoft.com/office/drawing/2014/main" id="{9DCE1A37-DF9A-4941-8A81-A74127671B43}"/>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73" name="AutoShape 2" descr="EE01AC46F7434F40B7770A605CB85CBF@rebtes18">
          <a:extLst>
            <a:ext uri="{FF2B5EF4-FFF2-40B4-BE49-F238E27FC236}">
              <a16:creationId xmlns:a16="http://schemas.microsoft.com/office/drawing/2014/main" id="{F8F45C13-6B31-433D-8EF3-F8EE6564EFF8}"/>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74" name="AutoShape 2" descr="EE01AC46F7434F40B7770A605CB85CBF@rebtes18">
          <a:extLst>
            <a:ext uri="{FF2B5EF4-FFF2-40B4-BE49-F238E27FC236}">
              <a16:creationId xmlns:a16="http://schemas.microsoft.com/office/drawing/2014/main" id="{4EACECCA-3C77-4394-B2E3-2D912A38AFCD}"/>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75" name="AutoShape 2" descr="EE01AC46F7434F40B7770A605CB85CBF@rebtes18">
          <a:extLst>
            <a:ext uri="{FF2B5EF4-FFF2-40B4-BE49-F238E27FC236}">
              <a16:creationId xmlns:a16="http://schemas.microsoft.com/office/drawing/2014/main" id="{8185B70A-5A42-4221-B65C-BD5BDA5A63E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76" name="AutoShape 2" descr="EE01AC46F7434F40B7770A605CB85CBF@rebtes18">
          <a:extLst>
            <a:ext uri="{FF2B5EF4-FFF2-40B4-BE49-F238E27FC236}">
              <a16:creationId xmlns:a16="http://schemas.microsoft.com/office/drawing/2014/main" id="{7C1ED419-F80A-4D92-B860-9E55B5B19B4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77" name="AutoShape 2" descr="EE01AC46F7434F40B7770A605CB85CBF@rebtes18">
          <a:extLst>
            <a:ext uri="{FF2B5EF4-FFF2-40B4-BE49-F238E27FC236}">
              <a16:creationId xmlns:a16="http://schemas.microsoft.com/office/drawing/2014/main" id="{125E7EBA-37D0-466B-A67D-AA3F0E5274B3}"/>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78" name="AutoShape 2" descr="EE01AC46F7434F40B7770A605CB85CBF@rebtes18">
          <a:extLst>
            <a:ext uri="{FF2B5EF4-FFF2-40B4-BE49-F238E27FC236}">
              <a16:creationId xmlns:a16="http://schemas.microsoft.com/office/drawing/2014/main" id="{3F8A1210-5130-4424-A833-96ADB0AE9C4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79" name="AutoShape 2" descr="EE01AC46F7434F40B7770A605CB85CBF@rebtes18">
          <a:extLst>
            <a:ext uri="{FF2B5EF4-FFF2-40B4-BE49-F238E27FC236}">
              <a16:creationId xmlns:a16="http://schemas.microsoft.com/office/drawing/2014/main" id="{0F01809E-901B-4BEF-9C63-9443F2D32A9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80" name="AutoShape 2" descr="EE01AC46F7434F40B7770A605CB85CBF@rebtes18">
          <a:extLst>
            <a:ext uri="{FF2B5EF4-FFF2-40B4-BE49-F238E27FC236}">
              <a16:creationId xmlns:a16="http://schemas.microsoft.com/office/drawing/2014/main" id="{C2A5664E-7A69-41BD-8E40-6390A96744ED}"/>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81" name="AutoShape 2" descr="EE01AC46F7434F40B7770A605CB85CBF@rebtes18">
          <a:extLst>
            <a:ext uri="{FF2B5EF4-FFF2-40B4-BE49-F238E27FC236}">
              <a16:creationId xmlns:a16="http://schemas.microsoft.com/office/drawing/2014/main" id="{DE91FAFD-6521-4309-B38B-C716E7FA08DC}"/>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82" name="AutoShape 2" descr="EE01AC46F7434F40B7770A605CB85CBF@rebtes18">
          <a:extLst>
            <a:ext uri="{FF2B5EF4-FFF2-40B4-BE49-F238E27FC236}">
              <a16:creationId xmlns:a16="http://schemas.microsoft.com/office/drawing/2014/main" id="{2F2132E0-BFD4-46B5-A9EF-E103FFC2A3C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83" name="AutoShape 2" descr="EE01AC46F7434F40B7770A605CB85CBF@rebtes18">
          <a:extLst>
            <a:ext uri="{FF2B5EF4-FFF2-40B4-BE49-F238E27FC236}">
              <a16:creationId xmlns:a16="http://schemas.microsoft.com/office/drawing/2014/main" id="{53A87A03-A4C8-4E13-8511-E80C78A79C5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84" name="AutoShape 2" descr="EE01AC46F7434F40B7770A605CB85CBF@rebtes18">
          <a:extLst>
            <a:ext uri="{FF2B5EF4-FFF2-40B4-BE49-F238E27FC236}">
              <a16:creationId xmlns:a16="http://schemas.microsoft.com/office/drawing/2014/main" id="{44D83EC9-4A2A-4B7E-869A-383D7FB03CAC}"/>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85" name="AutoShape 2" descr="EE01AC46F7434F40B7770A605CB85CBF@rebtes18">
          <a:extLst>
            <a:ext uri="{FF2B5EF4-FFF2-40B4-BE49-F238E27FC236}">
              <a16:creationId xmlns:a16="http://schemas.microsoft.com/office/drawing/2014/main" id="{D49E2F04-8C13-4740-B402-6CFC01E9F3D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86" name="AutoShape 2" descr="EE01AC46F7434F40B7770A605CB85CBF@rebtes18">
          <a:extLst>
            <a:ext uri="{FF2B5EF4-FFF2-40B4-BE49-F238E27FC236}">
              <a16:creationId xmlns:a16="http://schemas.microsoft.com/office/drawing/2014/main" id="{3B2A21CA-4354-4B54-8EFB-601F16F94A47}"/>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87" name="AutoShape 2" descr="EE01AC46F7434F40B7770A605CB85CBF@rebtes18">
          <a:extLst>
            <a:ext uri="{FF2B5EF4-FFF2-40B4-BE49-F238E27FC236}">
              <a16:creationId xmlns:a16="http://schemas.microsoft.com/office/drawing/2014/main" id="{90C16420-6561-454E-BC6B-058AEA714EB1}"/>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88" name="AutoShape 2" descr="EE01AC46F7434F40B7770A605CB85CBF@rebtes18">
          <a:extLst>
            <a:ext uri="{FF2B5EF4-FFF2-40B4-BE49-F238E27FC236}">
              <a16:creationId xmlns:a16="http://schemas.microsoft.com/office/drawing/2014/main" id="{49ABAE4D-A538-4004-9AC6-220904A5FC4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89" name="AutoShape 2" descr="EE01AC46F7434F40B7770A605CB85CBF@rebtes18">
          <a:extLst>
            <a:ext uri="{FF2B5EF4-FFF2-40B4-BE49-F238E27FC236}">
              <a16:creationId xmlns:a16="http://schemas.microsoft.com/office/drawing/2014/main" id="{B7DC9551-1508-4B1B-9F4D-2EF117EC130A}"/>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90" name="AutoShape 2" descr="EE01AC46F7434F40B7770A605CB85CBF@rebtes18">
          <a:extLst>
            <a:ext uri="{FF2B5EF4-FFF2-40B4-BE49-F238E27FC236}">
              <a16:creationId xmlns:a16="http://schemas.microsoft.com/office/drawing/2014/main" id="{95CE9E10-4C5A-4608-8B2D-0440582EF89E}"/>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91" name="AutoShape 2" descr="EE01AC46F7434F40B7770A605CB85CBF@rebtes18">
          <a:extLst>
            <a:ext uri="{FF2B5EF4-FFF2-40B4-BE49-F238E27FC236}">
              <a16:creationId xmlns:a16="http://schemas.microsoft.com/office/drawing/2014/main" id="{81F02E54-16A4-4F3E-BBB5-A06DECC486E7}"/>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92" name="AutoShape 2" descr="EE01AC46F7434F40B7770A605CB85CBF@rebtes18">
          <a:extLst>
            <a:ext uri="{FF2B5EF4-FFF2-40B4-BE49-F238E27FC236}">
              <a16:creationId xmlns:a16="http://schemas.microsoft.com/office/drawing/2014/main" id="{CC381EAC-D38D-4A13-8BED-C18AC930555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93" name="AutoShape 2" descr="EE01AC46F7434F40B7770A605CB85CBF@rebtes18">
          <a:extLst>
            <a:ext uri="{FF2B5EF4-FFF2-40B4-BE49-F238E27FC236}">
              <a16:creationId xmlns:a16="http://schemas.microsoft.com/office/drawing/2014/main" id="{65F7308A-4D8B-48A5-80E9-9BDD0F9BFADC}"/>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94" name="AutoShape 2" descr="EE01AC46F7434F40B7770A605CB85CBF@rebtes18">
          <a:extLst>
            <a:ext uri="{FF2B5EF4-FFF2-40B4-BE49-F238E27FC236}">
              <a16:creationId xmlns:a16="http://schemas.microsoft.com/office/drawing/2014/main" id="{5A03EF77-17AF-401C-B810-A392894CC88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95" name="AutoShape 2" descr="EE01AC46F7434F40B7770A605CB85CBF@rebtes18">
          <a:extLst>
            <a:ext uri="{FF2B5EF4-FFF2-40B4-BE49-F238E27FC236}">
              <a16:creationId xmlns:a16="http://schemas.microsoft.com/office/drawing/2014/main" id="{26EA7ABC-5307-483B-8A28-0F70AF8CF63C}"/>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96" name="AutoShape 2" descr="EE01AC46F7434F40B7770A605CB85CBF@rebtes18">
          <a:extLst>
            <a:ext uri="{FF2B5EF4-FFF2-40B4-BE49-F238E27FC236}">
              <a16:creationId xmlns:a16="http://schemas.microsoft.com/office/drawing/2014/main" id="{C71B55D6-0D07-4857-97EE-F357B2CC60B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97" name="AutoShape 2" descr="EE01AC46F7434F40B7770A605CB85CBF@rebtes18">
          <a:extLst>
            <a:ext uri="{FF2B5EF4-FFF2-40B4-BE49-F238E27FC236}">
              <a16:creationId xmlns:a16="http://schemas.microsoft.com/office/drawing/2014/main" id="{EC04231A-21F8-4FF2-94DB-6D8B67B31BF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98" name="AutoShape 2" descr="EE01AC46F7434F40B7770A605CB85CBF@rebtes18">
          <a:extLst>
            <a:ext uri="{FF2B5EF4-FFF2-40B4-BE49-F238E27FC236}">
              <a16:creationId xmlns:a16="http://schemas.microsoft.com/office/drawing/2014/main" id="{5EA7BDA6-26EA-4EAA-A8FC-E10CF672839A}"/>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499" name="AutoShape 2" descr="EE01AC46F7434F40B7770A605CB85CBF@rebtes18">
          <a:extLst>
            <a:ext uri="{FF2B5EF4-FFF2-40B4-BE49-F238E27FC236}">
              <a16:creationId xmlns:a16="http://schemas.microsoft.com/office/drawing/2014/main" id="{75FCA610-B9D6-4FB1-BAB8-1F8B7B2BEF8C}"/>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00" name="AutoShape 2" descr="EE01AC46F7434F40B7770A605CB85CBF@rebtes18">
          <a:extLst>
            <a:ext uri="{FF2B5EF4-FFF2-40B4-BE49-F238E27FC236}">
              <a16:creationId xmlns:a16="http://schemas.microsoft.com/office/drawing/2014/main" id="{DA7FF84A-6314-47B9-8D7A-7C46020178FE}"/>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01" name="AutoShape 2" descr="EE01AC46F7434F40B7770A605CB85CBF@rebtes18">
          <a:extLst>
            <a:ext uri="{FF2B5EF4-FFF2-40B4-BE49-F238E27FC236}">
              <a16:creationId xmlns:a16="http://schemas.microsoft.com/office/drawing/2014/main" id="{B50BF128-DF84-4062-91EB-CC25431AA38D}"/>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02" name="AutoShape 2" descr="EE01AC46F7434F40B7770A605CB85CBF@rebtes18">
          <a:extLst>
            <a:ext uri="{FF2B5EF4-FFF2-40B4-BE49-F238E27FC236}">
              <a16:creationId xmlns:a16="http://schemas.microsoft.com/office/drawing/2014/main" id="{A2AEC4FA-AEBE-4E35-A315-DCE509AACF2D}"/>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03" name="AutoShape 2" descr="EE01AC46F7434F40B7770A605CB85CBF@rebtes18">
          <a:extLst>
            <a:ext uri="{FF2B5EF4-FFF2-40B4-BE49-F238E27FC236}">
              <a16:creationId xmlns:a16="http://schemas.microsoft.com/office/drawing/2014/main" id="{6285F50A-FF5E-43DE-8D35-923C592EE322}"/>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04" name="AutoShape 2" descr="EE01AC46F7434F40B7770A605CB85CBF@rebtes18">
          <a:extLst>
            <a:ext uri="{FF2B5EF4-FFF2-40B4-BE49-F238E27FC236}">
              <a16:creationId xmlns:a16="http://schemas.microsoft.com/office/drawing/2014/main" id="{CD00CCF1-1327-46F6-A074-D71640826D5E}"/>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05" name="AutoShape 2" descr="EE01AC46F7434F40B7770A605CB85CBF@rebtes18">
          <a:extLst>
            <a:ext uri="{FF2B5EF4-FFF2-40B4-BE49-F238E27FC236}">
              <a16:creationId xmlns:a16="http://schemas.microsoft.com/office/drawing/2014/main" id="{1D2246FD-8C52-4359-85CA-B181FF7F2B58}"/>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06" name="AutoShape 2" descr="EE01AC46F7434F40B7770A605CB85CBF@rebtes18">
          <a:extLst>
            <a:ext uri="{FF2B5EF4-FFF2-40B4-BE49-F238E27FC236}">
              <a16:creationId xmlns:a16="http://schemas.microsoft.com/office/drawing/2014/main" id="{088E323D-5410-4915-B5DC-AF1349C63BF9}"/>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07" name="AutoShape 2" descr="EE01AC46F7434F40B7770A605CB85CBF@rebtes18">
          <a:extLst>
            <a:ext uri="{FF2B5EF4-FFF2-40B4-BE49-F238E27FC236}">
              <a16:creationId xmlns:a16="http://schemas.microsoft.com/office/drawing/2014/main" id="{BCB4ECDD-0814-4443-88D0-D24CA16AD188}"/>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08" name="AutoShape 2" descr="EE01AC46F7434F40B7770A605CB85CBF@rebtes18">
          <a:extLst>
            <a:ext uri="{FF2B5EF4-FFF2-40B4-BE49-F238E27FC236}">
              <a16:creationId xmlns:a16="http://schemas.microsoft.com/office/drawing/2014/main" id="{23469E86-482F-40E2-BEC6-8AF4594F1292}"/>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09" name="AutoShape 2" descr="EE01AC46F7434F40B7770A605CB85CBF@rebtes18">
          <a:extLst>
            <a:ext uri="{FF2B5EF4-FFF2-40B4-BE49-F238E27FC236}">
              <a16:creationId xmlns:a16="http://schemas.microsoft.com/office/drawing/2014/main" id="{B2C10248-55B2-4574-BB32-DD5C7AA20C93}"/>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10" name="AutoShape 2" descr="EE01AC46F7434F40B7770A605CB85CBF@rebtes18">
          <a:extLst>
            <a:ext uri="{FF2B5EF4-FFF2-40B4-BE49-F238E27FC236}">
              <a16:creationId xmlns:a16="http://schemas.microsoft.com/office/drawing/2014/main" id="{08E83242-0861-4410-82E9-6C8D1E80A3DA}"/>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11" name="AutoShape 2" descr="EE01AC46F7434F40B7770A605CB85CBF@rebtes18">
          <a:extLst>
            <a:ext uri="{FF2B5EF4-FFF2-40B4-BE49-F238E27FC236}">
              <a16:creationId xmlns:a16="http://schemas.microsoft.com/office/drawing/2014/main" id="{577373EC-B740-422C-B72D-246C3B6B5F8D}"/>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12" name="AutoShape 2" descr="EE01AC46F7434F40B7770A605CB85CBF@rebtes18">
          <a:extLst>
            <a:ext uri="{FF2B5EF4-FFF2-40B4-BE49-F238E27FC236}">
              <a16:creationId xmlns:a16="http://schemas.microsoft.com/office/drawing/2014/main" id="{6FC1371A-5635-4450-8C49-C13E9A129E38}"/>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13" name="AutoShape 2" descr="EE01AC46F7434F40B7770A605CB85CBF@rebtes18">
          <a:extLst>
            <a:ext uri="{FF2B5EF4-FFF2-40B4-BE49-F238E27FC236}">
              <a16:creationId xmlns:a16="http://schemas.microsoft.com/office/drawing/2014/main" id="{92544DAE-0473-4100-977D-46D284AC591D}"/>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14" name="AutoShape 2" descr="EE01AC46F7434F40B7770A605CB85CBF@rebtes18">
          <a:extLst>
            <a:ext uri="{FF2B5EF4-FFF2-40B4-BE49-F238E27FC236}">
              <a16:creationId xmlns:a16="http://schemas.microsoft.com/office/drawing/2014/main" id="{5D28D6BF-FB0E-41B7-AEFE-FBBB35EA8F9E}"/>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15" name="AutoShape 2" descr="EE01AC46F7434F40B7770A605CB85CBF@rebtes18">
          <a:extLst>
            <a:ext uri="{FF2B5EF4-FFF2-40B4-BE49-F238E27FC236}">
              <a16:creationId xmlns:a16="http://schemas.microsoft.com/office/drawing/2014/main" id="{F11FF4EE-AEF9-4C7B-A939-C2A1120947AC}"/>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16" name="AutoShape 2" descr="EE01AC46F7434F40B7770A605CB85CBF@rebtes18">
          <a:extLst>
            <a:ext uri="{FF2B5EF4-FFF2-40B4-BE49-F238E27FC236}">
              <a16:creationId xmlns:a16="http://schemas.microsoft.com/office/drawing/2014/main" id="{22CB9EEF-9CC7-477B-B851-BCBA7B47D6C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17" name="AutoShape 2" descr="EE01AC46F7434F40B7770A605CB85CBF@rebtes18">
          <a:extLst>
            <a:ext uri="{FF2B5EF4-FFF2-40B4-BE49-F238E27FC236}">
              <a16:creationId xmlns:a16="http://schemas.microsoft.com/office/drawing/2014/main" id="{4B04A8D2-CF13-494D-8BDD-8453040766B7}"/>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18" name="AutoShape 2" descr="EE01AC46F7434F40B7770A605CB85CBF@rebtes18">
          <a:extLst>
            <a:ext uri="{FF2B5EF4-FFF2-40B4-BE49-F238E27FC236}">
              <a16:creationId xmlns:a16="http://schemas.microsoft.com/office/drawing/2014/main" id="{2955050C-2C54-4371-A0DB-9A6310C35E46}"/>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19" name="AutoShape 2" descr="EE01AC46F7434F40B7770A605CB85CBF@rebtes18">
          <a:extLst>
            <a:ext uri="{FF2B5EF4-FFF2-40B4-BE49-F238E27FC236}">
              <a16:creationId xmlns:a16="http://schemas.microsoft.com/office/drawing/2014/main" id="{AE56BB87-CD9C-4FB2-B668-6E9353628DBA}"/>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20" name="AutoShape 2" descr="EE01AC46F7434F40B7770A605CB85CBF@rebtes18">
          <a:extLst>
            <a:ext uri="{FF2B5EF4-FFF2-40B4-BE49-F238E27FC236}">
              <a16:creationId xmlns:a16="http://schemas.microsoft.com/office/drawing/2014/main" id="{B80F08C7-130D-4D4F-92BE-E4E159D86CF6}"/>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21" name="AutoShape 2" descr="EE01AC46F7434F40B7770A605CB85CBF@rebtes18">
          <a:extLst>
            <a:ext uri="{FF2B5EF4-FFF2-40B4-BE49-F238E27FC236}">
              <a16:creationId xmlns:a16="http://schemas.microsoft.com/office/drawing/2014/main" id="{848C78DB-DA72-4F8E-A4DB-1551182BA1C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22" name="AutoShape 2" descr="EE01AC46F7434F40B7770A605CB85CBF@rebtes18">
          <a:extLst>
            <a:ext uri="{FF2B5EF4-FFF2-40B4-BE49-F238E27FC236}">
              <a16:creationId xmlns:a16="http://schemas.microsoft.com/office/drawing/2014/main" id="{1B13740D-1CC6-4136-AE5E-DBFF4858AB56}"/>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23" name="AutoShape 2" descr="EE01AC46F7434F40B7770A605CB85CBF@rebtes18">
          <a:extLst>
            <a:ext uri="{FF2B5EF4-FFF2-40B4-BE49-F238E27FC236}">
              <a16:creationId xmlns:a16="http://schemas.microsoft.com/office/drawing/2014/main" id="{DC2063F0-C597-49EC-AADF-A4F40701CC28}"/>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24" name="AutoShape 2" descr="EE01AC46F7434F40B7770A605CB85CBF@rebtes18">
          <a:extLst>
            <a:ext uri="{FF2B5EF4-FFF2-40B4-BE49-F238E27FC236}">
              <a16:creationId xmlns:a16="http://schemas.microsoft.com/office/drawing/2014/main" id="{C5D3A5AB-A1A7-4222-8C9A-B6F31FD2E71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25" name="AutoShape 2" descr="EE01AC46F7434F40B7770A605CB85CBF@rebtes18">
          <a:extLst>
            <a:ext uri="{FF2B5EF4-FFF2-40B4-BE49-F238E27FC236}">
              <a16:creationId xmlns:a16="http://schemas.microsoft.com/office/drawing/2014/main" id="{2F4486C1-9DBB-480C-BA70-BC63AF3A6608}"/>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26" name="AutoShape 2" descr="EE01AC46F7434F40B7770A605CB85CBF@rebtes18">
          <a:extLst>
            <a:ext uri="{FF2B5EF4-FFF2-40B4-BE49-F238E27FC236}">
              <a16:creationId xmlns:a16="http://schemas.microsoft.com/office/drawing/2014/main" id="{79832463-1C48-466B-AEA7-7D3C4A7081CC}"/>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27" name="AutoShape 2" descr="EE01AC46F7434F40B7770A605CB85CBF@rebtes18">
          <a:extLst>
            <a:ext uri="{FF2B5EF4-FFF2-40B4-BE49-F238E27FC236}">
              <a16:creationId xmlns:a16="http://schemas.microsoft.com/office/drawing/2014/main" id="{8A6604AA-16BA-463B-BF71-AEA5AC651A0A}"/>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28" name="AutoShape 2" descr="EE01AC46F7434F40B7770A605CB85CBF@rebtes18">
          <a:extLst>
            <a:ext uri="{FF2B5EF4-FFF2-40B4-BE49-F238E27FC236}">
              <a16:creationId xmlns:a16="http://schemas.microsoft.com/office/drawing/2014/main" id="{97051FA2-71DC-46DD-BAD4-CE4822D4069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29" name="AutoShape 2" descr="EE01AC46F7434F40B7770A605CB85CBF@rebtes18">
          <a:extLst>
            <a:ext uri="{FF2B5EF4-FFF2-40B4-BE49-F238E27FC236}">
              <a16:creationId xmlns:a16="http://schemas.microsoft.com/office/drawing/2014/main" id="{C5339885-D89C-4F24-978B-C0D959BCA5F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30" name="AutoShape 2" descr="EE01AC46F7434F40B7770A605CB85CBF@rebtes18">
          <a:extLst>
            <a:ext uri="{FF2B5EF4-FFF2-40B4-BE49-F238E27FC236}">
              <a16:creationId xmlns:a16="http://schemas.microsoft.com/office/drawing/2014/main" id="{2064283D-053F-495B-9C36-8D8E51080149}"/>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31" name="AutoShape 2" descr="EE01AC46F7434F40B7770A605CB85CBF@rebtes18">
          <a:extLst>
            <a:ext uri="{FF2B5EF4-FFF2-40B4-BE49-F238E27FC236}">
              <a16:creationId xmlns:a16="http://schemas.microsoft.com/office/drawing/2014/main" id="{1E381998-62BD-44CE-B092-DCAB7D5522CE}"/>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32" name="AutoShape 2" descr="EE01AC46F7434F40B7770A605CB85CBF@rebtes18">
          <a:extLst>
            <a:ext uri="{FF2B5EF4-FFF2-40B4-BE49-F238E27FC236}">
              <a16:creationId xmlns:a16="http://schemas.microsoft.com/office/drawing/2014/main" id="{7498782B-3E46-4922-8C53-0109955E3F1F}"/>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33" name="AutoShape 2" descr="EE01AC46F7434F40B7770A605CB85CBF@rebtes18">
          <a:extLst>
            <a:ext uri="{FF2B5EF4-FFF2-40B4-BE49-F238E27FC236}">
              <a16:creationId xmlns:a16="http://schemas.microsoft.com/office/drawing/2014/main" id="{ED2D0280-EB9F-44AC-ACB2-FE3ACB8A2D31}"/>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34" name="AutoShape 2" descr="EE01AC46F7434F40B7770A605CB85CBF@rebtes18">
          <a:extLst>
            <a:ext uri="{FF2B5EF4-FFF2-40B4-BE49-F238E27FC236}">
              <a16:creationId xmlns:a16="http://schemas.microsoft.com/office/drawing/2014/main" id="{BD35FD75-0F48-4AA2-86AB-8FEACFE5556C}"/>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35" name="AutoShape 2" descr="EE01AC46F7434F40B7770A605CB85CBF@rebtes18">
          <a:extLst>
            <a:ext uri="{FF2B5EF4-FFF2-40B4-BE49-F238E27FC236}">
              <a16:creationId xmlns:a16="http://schemas.microsoft.com/office/drawing/2014/main" id="{BBC4DAFD-96CD-4B33-A80B-59FFD4F1A29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36" name="AutoShape 2" descr="EE01AC46F7434F40B7770A605CB85CBF@rebtes18">
          <a:extLst>
            <a:ext uri="{FF2B5EF4-FFF2-40B4-BE49-F238E27FC236}">
              <a16:creationId xmlns:a16="http://schemas.microsoft.com/office/drawing/2014/main" id="{8A1B63C0-8B51-4C8C-A2E0-051E88EBD5D2}"/>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37" name="AutoShape 2" descr="EE01AC46F7434F40B7770A605CB85CBF@rebtes18">
          <a:extLst>
            <a:ext uri="{FF2B5EF4-FFF2-40B4-BE49-F238E27FC236}">
              <a16:creationId xmlns:a16="http://schemas.microsoft.com/office/drawing/2014/main" id="{FA1BDED6-8181-4DE7-AD49-4B1A4BA56FDE}"/>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38" name="AutoShape 2" descr="EE01AC46F7434F40B7770A605CB85CBF@rebtes18">
          <a:extLst>
            <a:ext uri="{FF2B5EF4-FFF2-40B4-BE49-F238E27FC236}">
              <a16:creationId xmlns:a16="http://schemas.microsoft.com/office/drawing/2014/main" id="{F9ABA571-854D-4839-B772-731CD513FE9F}"/>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39" name="AutoShape 2" descr="EE01AC46F7434F40B7770A605CB85CBF@rebtes18">
          <a:extLst>
            <a:ext uri="{FF2B5EF4-FFF2-40B4-BE49-F238E27FC236}">
              <a16:creationId xmlns:a16="http://schemas.microsoft.com/office/drawing/2014/main" id="{67220918-3A1F-4D11-BC8B-F01F68FB3C7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40" name="AutoShape 2" descr="EE01AC46F7434F40B7770A605CB85CBF@rebtes18">
          <a:extLst>
            <a:ext uri="{FF2B5EF4-FFF2-40B4-BE49-F238E27FC236}">
              <a16:creationId xmlns:a16="http://schemas.microsoft.com/office/drawing/2014/main" id="{C97BCBBC-0B9B-4C47-907C-C9C1A76A1476}"/>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41" name="AutoShape 2" descr="EE01AC46F7434F40B7770A605CB85CBF@rebtes18">
          <a:extLst>
            <a:ext uri="{FF2B5EF4-FFF2-40B4-BE49-F238E27FC236}">
              <a16:creationId xmlns:a16="http://schemas.microsoft.com/office/drawing/2014/main" id="{4F45693B-BB4D-45A5-AC27-174C4DEE81B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42" name="AutoShape 2" descr="EE01AC46F7434F40B7770A605CB85CBF@rebtes18">
          <a:extLst>
            <a:ext uri="{FF2B5EF4-FFF2-40B4-BE49-F238E27FC236}">
              <a16:creationId xmlns:a16="http://schemas.microsoft.com/office/drawing/2014/main" id="{880F18FE-27A5-4337-9F93-E7AF842C86C9}"/>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43" name="AutoShape 2" descr="EE01AC46F7434F40B7770A605CB85CBF@rebtes18">
          <a:extLst>
            <a:ext uri="{FF2B5EF4-FFF2-40B4-BE49-F238E27FC236}">
              <a16:creationId xmlns:a16="http://schemas.microsoft.com/office/drawing/2014/main" id="{0644DC1C-223C-41AF-A31C-2B931B0CE7CC}"/>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44" name="AutoShape 2" descr="EE01AC46F7434F40B7770A605CB85CBF@rebtes18">
          <a:extLst>
            <a:ext uri="{FF2B5EF4-FFF2-40B4-BE49-F238E27FC236}">
              <a16:creationId xmlns:a16="http://schemas.microsoft.com/office/drawing/2014/main" id="{5D486AAB-1160-441F-B93F-F7C20D20C219}"/>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45" name="AutoShape 2" descr="EE01AC46F7434F40B7770A605CB85CBF@rebtes18">
          <a:extLst>
            <a:ext uri="{FF2B5EF4-FFF2-40B4-BE49-F238E27FC236}">
              <a16:creationId xmlns:a16="http://schemas.microsoft.com/office/drawing/2014/main" id="{17293925-36E6-410F-AFC7-DA2173D506CC}"/>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46" name="AutoShape 2" descr="EE01AC46F7434F40B7770A605CB85CBF@rebtes18">
          <a:extLst>
            <a:ext uri="{FF2B5EF4-FFF2-40B4-BE49-F238E27FC236}">
              <a16:creationId xmlns:a16="http://schemas.microsoft.com/office/drawing/2014/main" id="{0E880340-DC5C-4A39-B304-58415D45DEED}"/>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47" name="AutoShape 2" descr="EE01AC46F7434F40B7770A605CB85CBF@rebtes18">
          <a:extLst>
            <a:ext uri="{FF2B5EF4-FFF2-40B4-BE49-F238E27FC236}">
              <a16:creationId xmlns:a16="http://schemas.microsoft.com/office/drawing/2014/main" id="{2AA21261-ED15-4A4C-8DFF-7DDE479BAB2F}"/>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48" name="AutoShape 2" descr="EE01AC46F7434F40B7770A605CB85CBF@rebtes18">
          <a:extLst>
            <a:ext uri="{FF2B5EF4-FFF2-40B4-BE49-F238E27FC236}">
              <a16:creationId xmlns:a16="http://schemas.microsoft.com/office/drawing/2014/main" id="{D42DB270-BFF2-4163-943D-D5374BA5CFC9}"/>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49" name="AutoShape 2" descr="EE01AC46F7434F40B7770A605CB85CBF@rebtes18">
          <a:extLst>
            <a:ext uri="{FF2B5EF4-FFF2-40B4-BE49-F238E27FC236}">
              <a16:creationId xmlns:a16="http://schemas.microsoft.com/office/drawing/2014/main" id="{5677FC20-A627-4F6B-9EC8-99779D173E8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50" name="AutoShape 2" descr="EE01AC46F7434F40B7770A605CB85CBF@rebtes18">
          <a:extLst>
            <a:ext uri="{FF2B5EF4-FFF2-40B4-BE49-F238E27FC236}">
              <a16:creationId xmlns:a16="http://schemas.microsoft.com/office/drawing/2014/main" id="{BF3835E9-9D98-481C-AB3B-594DFA810A29}"/>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51" name="AutoShape 2" descr="EE01AC46F7434F40B7770A605CB85CBF@rebtes18">
          <a:extLst>
            <a:ext uri="{FF2B5EF4-FFF2-40B4-BE49-F238E27FC236}">
              <a16:creationId xmlns:a16="http://schemas.microsoft.com/office/drawing/2014/main" id="{F3E7D6B5-E947-4429-9E86-C0E5C0F8713D}"/>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52" name="AutoShape 2" descr="EE01AC46F7434F40B7770A605CB85CBF@rebtes18">
          <a:extLst>
            <a:ext uri="{FF2B5EF4-FFF2-40B4-BE49-F238E27FC236}">
              <a16:creationId xmlns:a16="http://schemas.microsoft.com/office/drawing/2014/main" id="{8E94E26E-CA05-453E-B965-242B0B71C4B3}"/>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53" name="AutoShape 2" descr="EE01AC46F7434F40B7770A605CB85CBF@rebtes18">
          <a:extLst>
            <a:ext uri="{FF2B5EF4-FFF2-40B4-BE49-F238E27FC236}">
              <a16:creationId xmlns:a16="http://schemas.microsoft.com/office/drawing/2014/main" id="{54F2A02E-EACE-43AC-9CA1-F76DE19DD89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54" name="AutoShape 2" descr="EE01AC46F7434F40B7770A605CB85CBF@rebtes18">
          <a:extLst>
            <a:ext uri="{FF2B5EF4-FFF2-40B4-BE49-F238E27FC236}">
              <a16:creationId xmlns:a16="http://schemas.microsoft.com/office/drawing/2014/main" id="{2445354C-DFAE-4798-AC94-29FFEFB040EC}"/>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55" name="AutoShape 2" descr="EE01AC46F7434F40B7770A605CB85CBF@rebtes18">
          <a:extLst>
            <a:ext uri="{FF2B5EF4-FFF2-40B4-BE49-F238E27FC236}">
              <a16:creationId xmlns:a16="http://schemas.microsoft.com/office/drawing/2014/main" id="{04302D84-02D7-4666-A4C3-E22ECAB1400F}"/>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56" name="AutoShape 2" descr="EE01AC46F7434F40B7770A605CB85CBF@rebtes18">
          <a:extLst>
            <a:ext uri="{FF2B5EF4-FFF2-40B4-BE49-F238E27FC236}">
              <a16:creationId xmlns:a16="http://schemas.microsoft.com/office/drawing/2014/main" id="{0C355CD5-9667-403E-96E2-3E50BCF7B24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57" name="AutoShape 2" descr="EE01AC46F7434F40B7770A605CB85CBF@rebtes18">
          <a:extLst>
            <a:ext uri="{FF2B5EF4-FFF2-40B4-BE49-F238E27FC236}">
              <a16:creationId xmlns:a16="http://schemas.microsoft.com/office/drawing/2014/main" id="{3244B54A-D5B8-48A9-9597-02D11304D4D6}"/>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58" name="AutoShape 2" descr="EE01AC46F7434F40B7770A605CB85CBF@rebtes18">
          <a:extLst>
            <a:ext uri="{FF2B5EF4-FFF2-40B4-BE49-F238E27FC236}">
              <a16:creationId xmlns:a16="http://schemas.microsoft.com/office/drawing/2014/main" id="{A88ABC97-0206-4549-B96F-009BBFC9F4FE}"/>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59" name="AutoShape 2" descr="EE01AC46F7434F40B7770A605CB85CBF@rebtes18">
          <a:extLst>
            <a:ext uri="{FF2B5EF4-FFF2-40B4-BE49-F238E27FC236}">
              <a16:creationId xmlns:a16="http://schemas.microsoft.com/office/drawing/2014/main" id="{67FD309A-FDD2-462B-8027-4DF2C078FE26}"/>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60" name="AutoShape 2" descr="EE01AC46F7434F40B7770A605CB85CBF@rebtes18">
          <a:extLst>
            <a:ext uri="{FF2B5EF4-FFF2-40B4-BE49-F238E27FC236}">
              <a16:creationId xmlns:a16="http://schemas.microsoft.com/office/drawing/2014/main" id="{40B46ADF-57BE-49BC-A7A8-21C91FDA185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61" name="AutoShape 2" descr="EE01AC46F7434F40B7770A605CB85CBF@rebtes18">
          <a:extLst>
            <a:ext uri="{FF2B5EF4-FFF2-40B4-BE49-F238E27FC236}">
              <a16:creationId xmlns:a16="http://schemas.microsoft.com/office/drawing/2014/main" id="{ADE86A2E-E768-4F69-A5F6-F9AA03EB908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62" name="AutoShape 2" descr="EE01AC46F7434F40B7770A605CB85CBF@rebtes18">
          <a:extLst>
            <a:ext uri="{FF2B5EF4-FFF2-40B4-BE49-F238E27FC236}">
              <a16:creationId xmlns:a16="http://schemas.microsoft.com/office/drawing/2014/main" id="{970F4244-36B3-4D53-A6AE-184E113D927D}"/>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63" name="AutoShape 2" descr="EE01AC46F7434F40B7770A605CB85CBF@rebtes18">
          <a:extLst>
            <a:ext uri="{FF2B5EF4-FFF2-40B4-BE49-F238E27FC236}">
              <a16:creationId xmlns:a16="http://schemas.microsoft.com/office/drawing/2014/main" id="{4D00F31F-E0BC-4141-901C-521FBE99DB6E}"/>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64" name="AutoShape 2" descr="EE01AC46F7434F40B7770A605CB85CBF@rebtes18">
          <a:extLst>
            <a:ext uri="{FF2B5EF4-FFF2-40B4-BE49-F238E27FC236}">
              <a16:creationId xmlns:a16="http://schemas.microsoft.com/office/drawing/2014/main" id="{A1ACBA77-6E86-41D0-B376-425C37699D10}"/>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65" name="AutoShape 2" descr="EE01AC46F7434F40B7770A605CB85CBF@rebtes18">
          <a:extLst>
            <a:ext uri="{FF2B5EF4-FFF2-40B4-BE49-F238E27FC236}">
              <a16:creationId xmlns:a16="http://schemas.microsoft.com/office/drawing/2014/main" id="{3398D960-798A-4B49-B7AF-C6F33E5F0611}"/>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66" name="AutoShape 2" descr="EE01AC46F7434F40B7770A605CB85CBF@rebtes18">
          <a:extLst>
            <a:ext uri="{FF2B5EF4-FFF2-40B4-BE49-F238E27FC236}">
              <a16:creationId xmlns:a16="http://schemas.microsoft.com/office/drawing/2014/main" id="{F9939F1B-6181-4F32-87CA-8D6D9BCA7491}"/>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67" name="AutoShape 2" descr="EE01AC46F7434F40B7770A605CB85CBF@rebtes18">
          <a:extLst>
            <a:ext uri="{FF2B5EF4-FFF2-40B4-BE49-F238E27FC236}">
              <a16:creationId xmlns:a16="http://schemas.microsoft.com/office/drawing/2014/main" id="{1CC1DAEC-F1BD-400F-9B28-97812997B97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68" name="AutoShape 2" descr="EE01AC46F7434F40B7770A605CB85CBF@rebtes18">
          <a:extLst>
            <a:ext uri="{FF2B5EF4-FFF2-40B4-BE49-F238E27FC236}">
              <a16:creationId xmlns:a16="http://schemas.microsoft.com/office/drawing/2014/main" id="{A367AA60-2F79-40A2-8C6D-7305D7B72F9E}"/>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69" name="AutoShape 2" descr="EE01AC46F7434F40B7770A605CB85CBF@rebtes18">
          <a:extLst>
            <a:ext uri="{FF2B5EF4-FFF2-40B4-BE49-F238E27FC236}">
              <a16:creationId xmlns:a16="http://schemas.microsoft.com/office/drawing/2014/main" id="{5FF7C3D1-F16F-408F-83F7-6FA1DDB0DCEE}"/>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70" name="AutoShape 2" descr="EE01AC46F7434F40B7770A605CB85CBF@rebtes18">
          <a:extLst>
            <a:ext uri="{FF2B5EF4-FFF2-40B4-BE49-F238E27FC236}">
              <a16:creationId xmlns:a16="http://schemas.microsoft.com/office/drawing/2014/main" id="{DCBA5FC9-C4EA-4BCD-A21E-98FBB37981A3}"/>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71" name="AutoShape 2" descr="EE01AC46F7434F40B7770A605CB85CBF@rebtes18">
          <a:extLst>
            <a:ext uri="{FF2B5EF4-FFF2-40B4-BE49-F238E27FC236}">
              <a16:creationId xmlns:a16="http://schemas.microsoft.com/office/drawing/2014/main" id="{DD564349-14E5-45D5-8722-F7242449F0C2}"/>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72" name="AutoShape 2" descr="EE01AC46F7434F40B7770A605CB85CBF@rebtes18">
          <a:extLst>
            <a:ext uri="{FF2B5EF4-FFF2-40B4-BE49-F238E27FC236}">
              <a16:creationId xmlns:a16="http://schemas.microsoft.com/office/drawing/2014/main" id="{E105B4DE-36AB-4F24-9EF4-366B6789806F}"/>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73" name="AutoShape 2" descr="EE01AC46F7434F40B7770A605CB85CBF@rebtes18">
          <a:extLst>
            <a:ext uri="{FF2B5EF4-FFF2-40B4-BE49-F238E27FC236}">
              <a16:creationId xmlns:a16="http://schemas.microsoft.com/office/drawing/2014/main" id="{5AEF88C0-4B6E-489F-BDB8-AA17BDECEEBC}"/>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74" name="AutoShape 2" descr="EE01AC46F7434F40B7770A605CB85CBF@rebtes18">
          <a:extLst>
            <a:ext uri="{FF2B5EF4-FFF2-40B4-BE49-F238E27FC236}">
              <a16:creationId xmlns:a16="http://schemas.microsoft.com/office/drawing/2014/main" id="{7EFC465A-7C31-4E6B-97D9-B0845AF4887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75" name="AutoShape 2" descr="EE01AC46F7434F40B7770A605CB85CBF@rebtes18">
          <a:extLst>
            <a:ext uri="{FF2B5EF4-FFF2-40B4-BE49-F238E27FC236}">
              <a16:creationId xmlns:a16="http://schemas.microsoft.com/office/drawing/2014/main" id="{2358C298-0C08-4758-BFAF-C8FA052418C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76" name="AutoShape 2" descr="EE01AC46F7434F40B7770A605CB85CBF@rebtes18">
          <a:extLst>
            <a:ext uri="{FF2B5EF4-FFF2-40B4-BE49-F238E27FC236}">
              <a16:creationId xmlns:a16="http://schemas.microsoft.com/office/drawing/2014/main" id="{978CA201-3085-496D-91E8-F87146217132}"/>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77" name="AutoShape 2" descr="EE01AC46F7434F40B7770A605CB85CBF@rebtes18">
          <a:extLst>
            <a:ext uri="{FF2B5EF4-FFF2-40B4-BE49-F238E27FC236}">
              <a16:creationId xmlns:a16="http://schemas.microsoft.com/office/drawing/2014/main" id="{8E4B7247-D3B6-4C90-B5E0-0D938CC8A87A}"/>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78" name="AutoShape 2" descr="EE01AC46F7434F40B7770A605CB85CBF@rebtes18">
          <a:extLst>
            <a:ext uri="{FF2B5EF4-FFF2-40B4-BE49-F238E27FC236}">
              <a16:creationId xmlns:a16="http://schemas.microsoft.com/office/drawing/2014/main" id="{A4C0228D-FCDC-4740-ADFA-BA3F584A77B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79" name="AutoShape 2" descr="EE01AC46F7434F40B7770A605CB85CBF@rebtes18">
          <a:extLst>
            <a:ext uri="{FF2B5EF4-FFF2-40B4-BE49-F238E27FC236}">
              <a16:creationId xmlns:a16="http://schemas.microsoft.com/office/drawing/2014/main" id="{4EA28C48-D323-40C4-A612-211B8979F2AF}"/>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80" name="AutoShape 2" descr="EE01AC46F7434F40B7770A605CB85CBF@rebtes18">
          <a:extLst>
            <a:ext uri="{FF2B5EF4-FFF2-40B4-BE49-F238E27FC236}">
              <a16:creationId xmlns:a16="http://schemas.microsoft.com/office/drawing/2014/main" id="{38944646-79BD-4BD1-975A-5F826FEE9C0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81" name="AutoShape 2" descr="EE01AC46F7434F40B7770A605CB85CBF@rebtes18">
          <a:extLst>
            <a:ext uri="{FF2B5EF4-FFF2-40B4-BE49-F238E27FC236}">
              <a16:creationId xmlns:a16="http://schemas.microsoft.com/office/drawing/2014/main" id="{4A2549A5-400B-486A-89E8-447C999DA09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82" name="AutoShape 2" descr="EE01AC46F7434F40B7770A605CB85CBF@rebtes18">
          <a:extLst>
            <a:ext uri="{FF2B5EF4-FFF2-40B4-BE49-F238E27FC236}">
              <a16:creationId xmlns:a16="http://schemas.microsoft.com/office/drawing/2014/main" id="{4D3AB017-2643-4494-A1AE-876452F90148}"/>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83" name="AutoShape 2" descr="EE01AC46F7434F40B7770A605CB85CBF@rebtes18">
          <a:extLst>
            <a:ext uri="{FF2B5EF4-FFF2-40B4-BE49-F238E27FC236}">
              <a16:creationId xmlns:a16="http://schemas.microsoft.com/office/drawing/2014/main" id="{FD935BEB-51A4-4E55-9019-E5038B59091C}"/>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584" name="AutoShape 2" descr="EE01AC46F7434F40B7770A605CB85CBF@rebtes18">
          <a:extLst>
            <a:ext uri="{FF2B5EF4-FFF2-40B4-BE49-F238E27FC236}">
              <a16:creationId xmlns:a16="http://schemas.microsoft.com/office/drawing/2014/main" id="{D214ED57-D0E8-453E-AF21-15357A6D4EC3}"/>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12585" name="AutoShape 2" descr="EE01AC46F7434F40B7770A605CB85CBF@rebtes18">
          <a:extLst>
            <a:ext uri="{FF2B5EF4-FFF2-40B4-BE49-F238E27FC236}">
              <a16:creationId xmlns:a16="http://schemas.microsoft.com/office/drawing/2014/main" id="{49581F13-BF72-4470-8BE1-430E1BE65649}"/>
            </a:ext>
          </a:extLst>
        </xdr:cNvPr>
        <xdr:cNvSpPr>
          <a:spLocks noChangeAspect="1" noChangeArrowheads="1"/>
        </xdr:cNvSpPr>
      </xdr:nvSpPr>
      <xdr:spPr bwMode="auto">
        <a:xfrm>
          <a:off x="13877925" y="51130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58</xdr:row>
      <xdr:rowOff>0</xdr:rowOff>
    </xdr:from>
    <xdr:ext cx="76200" cy="314325"/>
    <xdr:sp macro="" textlink="">
      <xdr:nvSpPr>
        <xdr:cNvPr id="12586" name="AutoShape 2" descr="EE01AC46F7434F40B7770A605CB85CBF@rebtes18">
          <a:extLst>
            <a:ext uri="{FF2B5EF4-FFF2-40B4-BE49-F238E27FC236}">
              <a16:creationId xmlns:a16="http://schemas.microsoft.com/office/drawing/2014/main" id="{E3C0D0C1-EDC1-4187-81E0-B245363AD447}"/>
            </a:ext>
          </a:extLst>
        </xdr:cNvPr>
        <xdr:cNvSpPr>
          <a:spLocks noChangeAspect="1" noChangeArrowheads="1"/>
        </xdr:cNvSpPr>
      </xdr:nvSpPr>
      <xdr:spPr bwMode="auto">
        <a:xfrm>
          <a:off x="13877925" y="511302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2352675</xdr:colOff>
      <xdr:row>58</xdr:row>
      <xdr:rowOff>0</xdr:rowOff>
    </xdr:from>
    <xdr:ext cx="85725" cy="323850"/>
    <xdr:sp macro="" textlink="">
      <xdr:nvSpPr>
        <xdr:cNvPr id="12587" name="Shape 3" descr="EE01AC46F7434F40B7770A605CB85CBF@rebtes18">
          <a:extLst>
            <a:ext uri="{FF2B5EF4-FFF2-40B4-BE49-F238E27FC236}">
              <a16:creationId xmlns:a16="http://schemas.microsoft.com/office/drawing/2014/main" id="{3BA10911-CF83-4C70-A118-8AD1ABBC3E0B}"/>
            </a:ext>
          </a:extLst>
        </xdr:cNvPr>
        <xdr:cNvSpPr/>
      </xdr:nvSpPr>
      <xdr:spPr>
        <a:xfrm>
          <a:off x="13868400" y="51130200"/>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2352675</xdr:colOff>
      <xdr:row>58</xdr:row>
      <xdr:rowOff>0</xdr:rowOff>
    </xdr:from>
    <xdr:ext cx="85725" cy="323850"/>
    <xdr:sp macro="" textlink="">
      <xdr:nvSpPr>
        <xdr:cNvPr id="12588" name="Shape 3" descr="EE01AC46F7434F40B7770A605CB85CBF@rebtes18">
          <a:extLst>
            <a:ext uri="{FF2B5EF4-FFF2-40B4-BE49-F238E27FC236}">
              <a16:creationId xmlns:a16="http://schemas.microsoft.com/office/drawing/2014/main" id="{AE9A0516-CDFE-44D5-8E73-3D6066A30A36}"/>
            </a:ext>
          </a:extLst>
        </xdr:cNvPr>
        <xdr:cNvSpPr/>
      </xdr:nvSpPr>
      <xdr:spPr>
        <a:xfrm>
          <a:off x="13868400" y="51130200"/>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2352675</xdr:colOff>
      <xdr:row>58</xdr:row>
      <xdr:rowOff>0</xdr:rowOff>
    </xdr:from>
    <xdr:ext cx="85725" cy="323850"/>
    <xdr:sp macro="" textlink="">
      <xdr:nvSpPr>
        <xdr:cNvPr id="12589" name="Shape 3" descr="EE01AC46F7434F40B7770A605CB85CBF@rebtes18">
          <a:extLst>
            <a:ext uri="{FF2B5EF4-FFF2-40B4-BE49-F238E27FC236}">
              <a16:creationId xmlns:a16="http://schemas.microsoft.com/office/drawing/2014/main" id="{3D5BEBCB-E14F-487E-BFBB-3A6D8E6F5E8F}"/>
            </a:ext>
          </a:extLst>
        </xdr:cNvPr>
        <xdr:cNvSpPr/>
      </xdr:nvSpPr>
      <xdr:spPr>
        <a:xfrm>
          <a:off x="13868400" y="51130200"/>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2352675</xdr:colOff>
      <xdr:row>58</xdr:row>
      <xdr:rowOff>0</xdr:rowOff>
    </xdr:from>
    <xdr:ext cx="85725" cy="323850"/>
    <xdr:sp macro="" textlink="">
      <xdr:nvSpPr>
        <xdr:cNvPr id="12590" name="Shape 3" descr="EE01AC46F7434F40B7770A605CB85CBF@rebtes18">
          <a:extLst>
            <a:ext uri="{FF2B5EF4-FFF2-40B4-BE49-F238E27FC236}">
              <a16:creationId xmlns:a16="http://schemas.microsoft.com/office/drawing/2014/main" id="{03F09758-8D07-4111-A353-96E549C4ED32}"/>
            </a:ext>
          </a:extLst>
        </xdr:cNvPr>
        <xdr:cNvSpPr/>
      </xdr:nvSpPr>
      <xdr:spPr>
        <a:xfrm>
          <a:off x="13868400" y="51130200"/>
          <a:ext cx="857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114106</xdr:colOff>
      <xdr:row>62</xdr:row>
      <xdr:rowOff>573444</xdr:rowOff>
    </xdr:from>
    <xdr:ext cx="76200" cy="314325"/>
    <xdr:sp macro="" textlink="">
      <xdr:nvSpPr>
        <xdr:cNvPr id="12591" name="AutoShape 2" descr="EE01AC46F7434F40B7770A605CB85CBF@rebtes18">
          <a:extLst>
            <a:ext uri="{FF2B5EF4-FFF2-40B4-BE49-F238E27FC236}">
              <a16:creationId xmlns:a16="http://schemas.microsoft.com/office/drawing/2014/main" id="{EF832605-3EAB-424F-9BA2-77227845675B}"/>
            </a:ext>
          </a:extLst>
        </xdr:cNvPr>
        <xdr:cNvSpPr>
          <a:spLocks noChangeAspect="1" noChangeArrowheads="1"/>
        </xdr:cNvSpPr>
      </xdr:nvSpPr>
      <xdr:spPr bwMode="auto">
        <a:xfrm>
          <a:off x="11629831" y="54942144"/>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592" name="AutoShape 2" descr="EE01AC46F7434F40B7770A605CB85CBF@rebtes18">
          <a:extLst>
            <a:ext uri="{FF2B5EF4-FFF2-40B4-BE49-F238E27FC236}">
              <a16:creationId xmlns:a16="http://schemas.microsoft.com/office/drawing/2014/main" id="{E387BF0D-AAB0-4BC3-82EE-1C61AA41BA0C}"/>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593" name="AutoShape 2" descr="EE01AC46F7434F40B7770A605CB85CBF@rebtes18">
          <a:extLst>
            <a:ext uri="{FF2B5EF4-FFF2-40B4-BE49-F238E27FC236}">
              <a16:creationId xmlns:a16="http://schemas.microsoft.com/office/drawing/2014/main" id="{97E5E55B-D318-485B-8AE4-B16F1E9FFF34}"/>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594" name="AutoShape 2" descr="EE01AC46F7434F40B7770A605CB85CBF@rebtes18">
          <a:extLst>
            <a:ext uri="{FF2B5EF4-FFF2-40B4-BE49-F238E27FC236}">
              <a16:creationId xmlns:a16="http://schemas.microsoft.com/office/drawing/2014/main" id="{702F5D2B-63C7-461C-A83E-6CF66D2CFEBC}"/>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595" name="AutoShape 2" descr="EE01AC46F7434F40B7770A605CB85CBF@rebtes18">
          <a:extLst>
            <a:ext uri="{FF2B5EF4-FFF2-40B4-BE49-F238E27FC236}">
              <a16:creationId xmlns:a16="http://schemas.microsoft.com/office/drawing/2014/main" id="{E150EE95-4404-4A35-8430-5C4687C6D968}"/>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596" name="AutoShape 2" descr="EE01AC46F7434F40B7770A605CB85CBF@rebtes18">
          <a:extLst>
            <a:ext uri="{FF2B5EF4-FFF2-40B4-BE49-F238E27FC236}">
              <a16:creationId xmlns:a16="http://schemas.microsoft.com/office/drawing/2014/main" id="{664628AB-7436-4422-B0C4-7B45E4054148}"/>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597" name="AutoShape 2" descr="EE01AC46F7434F40B7770A605CB85CBF@rebtes18">
          <a:extLst>
            <a:ext uri="{FF2B5EF4-FFF2-40B4-BE49-F238E27FC236}">
              <a16:creationId xmlns:a16="http://schemas.microsoft.com/office/drawing/2014/main" id="{98B907F0-F7C0-4CF8-94A2-49A8D8752A4B}"/>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598" name="AutoShape 2" descr="EE01AC46F7434F40B7770A605CB85CBF@rebtes18">
          <a:extLst>
            <a:ext uri="{FF2B5EF4-FFF2-40B4-BE49-F238E27FC236}">
              <a16:creationId xmlns:a16="http://schemas.microsoft.com/office/drawing/2014/main" id="{A79D5ABA-A969-437C-AAD3-02DDB4B828D9}"/>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599" name="AutoShape 2" descr="EE01AC46F7434F40B7770A605CB85CBF@rebtes18">
          <a:extLst>
            <a:ext uri="{FF2B5EF4-FFF2-40B4-BE49-F238E27FC236}">
              <a16:creationId xmlns:a16="http://schemas.microsoft.com/office/drawing/2014/main" id="{68E963B5-442B-460E-8A69-ACC85C3C86E7}"/>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00" name="AutoShape 2" descr="EE01AC46F7434F40B7770A605CB85CBF@rebtes18">
          <a:extLst>
            <a:ext uri="{FF2B5EF4-FFF2-40B4-BE49-F238E27FC236}">
              <a16:creationId xmlns:a16="http://schemas.microsoft.com/office/drawing/2014/main" id="{552D0D68-4B60-463E-8336-5695228B76D0}"/>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01" name="AutoShape 2" descr="EE01AC46F7434F40B7770A605CB85CBF@rebtes18">
          <a:extLst>
            <a:ext uri="{FF2B5EF4-FFF2-40B4-BE49-F238E27FC236}">
              <a16:creationId xmlns:a16="http://schemas.microsoft.com/office/drawing/2014/main" id="{C5D40821-F3DA-498F-B4E5-F404E87BE04F}"/>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02" name="AutoShape 2" descr="EE01AC46F7434F40B7770A605CB85CBF@rebtes18">
          <a:extLst>
            <a:ext uri="{FF2B5EF4-FFF2-40B4-BE49-F238E27FC236}">
              <a16:creationId xmlns:a16="http://schemas.microsoft.com/office/drawing/2014/main" id="{5B94BD11-4A6B-4A0F-B747-8443715A42AC}"/>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03" name="AutoShape 2" descr="EE01AC46F7434F40B7770A605CB85CBF@rebtes18">
          <a:extLst>
            <a:ext uri="{FF2B5EF4-FFF2-40B4-BE49-F238E27FC236}">
              <a16:creationId xmlns:a16="http://schemas.microsoft.com/office/drawing/2014/main" id="{41F791AE-5A1E-4E22-AE58-0AE522E97116}"/>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04" name="AutoShape 2" descr="EE01AC46F7434F40B7770A605CB85CBF@rebtes18">
          <a:extLst>
            <a:ext uri="{FF2B5EF4-FFF2-40B4-BE49-F238E27FC236}">
              <a16:creationId xmlns:a16="http://schemas.microsoft.com/office/drawing/2014/main" id="{8DB20FF5-F1A2-40B5-947E-357B04108E28}"/>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05" name="AutoShape 2" descr="EE01AC46F7434F40B7770A605CB85CBF@rebtes18">
          <a:extLst>
            <a:ext uri="{FF2B5EF4-FFF2-40B4-BE49-F238E27FC236}">
              <a16:creationId xmlns:a16="http://schemas.microsoft.com/office/drawing/2014/main" id="{CD46933D-525B-4242-83F6-1F8DAC36EDAB}"/>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06" name="AutoShape 2" descr="EE01AC46F7434F40B7770A605CB85CBF@rebtes18">
          <a:extLst>
            <a:ext uri="{FF2B5EF4-FFF2-40B4-BE49-F238E27FC236}">
              <a16:creationId xmlns:a16="http://schemas.microsoft.com/office/drawing/2014/main" id="{9B339233-3E47-4B30-A778-94CB13FCA6F8}"/>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07" name="AutoShape 2" descr="EE01AC46F7434F40B7770A605CB85CBF@rebtes18">
          <a:extLst>
            <a:ext uri="{FF2B5EF4-FFF2-40B4-BE49-F238E27FC236}">
              <a16:creationId xmlns:a16="http://schemas.microsoft.com/office/drawing/2014/main" id="{7D0FF058-FD1C-4C62-9AE7-934095316925}"/>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08" name="AutoShape 2" descr="EE01AC46F7434F40B7770A605CB85CBF@rebtes18">
          <a:extLst>
            <a:ext uri="{FF2B5EF4-FFF2-40B4-BE49-F238E27FC236}">
              <a16:creationId xmlns:a16="http://schemas.microsoft.com/office/drawing/2014/main" id="{F3778491-EEB5-4E10-81D7-660F8A5076CF}"/>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09" name="AutoShape 2" descr="EE01AC46F7434F40B7770A605CB85CBF@rebtes18">
          <a:extLst>
            <a:ext uri="{FF2B5EF4-FFF2-40B4-BE49-F238E27FC236}">
              <a16:creationId xmlns:a16="http://schemas.microsoft.com/office/drawing/2014/main" id="{FCE20D80-DB09-42E8-9078-CBC54086F315}"/>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10" name="AutoShape 2" descr="EE01AC46F7434F40B7770A605CB85CBF@rebtes18">
          <a:extLst>
            <a:ext uri="{FF2B5EF4-FFF2-40B4-BE49-F238E27FC236}">
              <a16:creationId xmlns:a16="http://schemas.microsoft.com/office/drawing/2014/main" id="{5B55E082-7161-4835-BDB2-7EF80788CABE}"/>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11" name="AutoShape 2" descr="EE01AC46F7434F40B7770A605CB85CBF@rebtes18">
          <a:extLst>
            <a:ext uri="{FF2B5EF4-FFF2-40B4-BE49-F238E27FC236}">
              <a16:creationId xmlns:a16="http://schemas.microsoft.com/office/drawing/2014/main" id="{D4B07E50-159F-4BD6-9A87-5C19C49C7227}"/>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12" name="AutoShape 2" descr="EE01AC46F7434F40B7770A605CB85CBF@rebtes18">
          <a:extLst>
            <a:ext uri="{FF2B5EF4-FFF2-40B4-BE49-F238E27FC236}">
              <a16:creationId xmlns:a16="http://schemas.microsoft.com/office/drawing/2014/main" id="{68481AFA-C61A-4C80-A714-4885AC70FFCE}"/>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13" name="AutoShape 2" descr="EE01AC46F7434F40B7770A605CB85CBF@rebtes18">
          <a:extLst>
            <a:ext uri="{FF2B5EF4-FFF2-40B4-BE49-F238E27FC236}">
              <a16:creationId xmlns:a16="http://schemas.microsoft.com/office/drawing/2014/main" id="{904481AE-6E5E-4018-B6D7-76E98613B03D}"/>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14" name="AutoShape 2" descr="EE01AC46F7434F40B7770A605CB85CBF@rebtes18">
          <a:extLst>
            <a:ext uri="{FF2B5EF4-FFF2-40B4-BE49-F238E27FC236}">
              <a16:creationId xmlns:a16="http://schemas.microsoft.com/office/drawing/2014/main" id="{CA2BCC24-27B7-44D4-83EA-305CE082D460}"/>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15" name="AutoShape 2" descr="EE01AC46F7434F40B7770A605CB85CBF@rebtes18">
          <a:extLst>
            <a:ext uri="{FF2B5EF4-FFF2-40B4-BE49-F238E27FC236}">
              <a16:creationId xmlns:a16="http://schemas.microsoft.com/office/drawing/2014/main" id="{B59D2027-BD5C-4C17-B5CA-E31C1B41267C}"/>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16" name="AutoShape 2" descr="EE01AC46F7434F40B7770A605CB85CBF@rebtes18">
          <a:extLst>
            <a:ext uri="{FF2B5EF4-FFF2-40B4-BE49-F238E27FC236}">
              <a16:creationId xmlns:a16="http://schemas.microsoft.com/office/drawing/2014/main" id="{7CE8EE0C-EB9E-4BD1-9F43-07F6CA92B276}"/>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17" name="AutoShape 2" descr="EE01AC46F7434F40B7770A605CB85CBF@rebtes18">
          <a:extLst>
            <a:ext uri="{FF2B5EF4-FFF2-40B4-BE49-F238E27FC236}">
              <a16:creationId xmlns:a16="http://schemas.microsoft.com/office/drawing/2014/main" id="{17972ACA-8E4B-488D-A690-B0FE871617C5}"/>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18" name="AutoShape 2" descr="EE01AC46F7434F40B7770A605CB85CBF@rebtes18">
          <a:extLst>
            <a:ext uri="{FF2B5EF4-FFF2-40B4-BE49-F238E27FC236}">
              <a16:creationId xmlns:a16="http://schemas.microsoft.com/office/drawing/2014/main" id="{8911A12D-BC51-4FE4-B199-A569DE54140B}"/>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19" name="AutoShape 2" descr="EE01AC46F7434F40B7770A605CB85CBF@rebtes18">
          <a:extLst>
            <a:ext uri="{FF2B5EF4-FFF2-40B4-BE49-F238E27FC236}">
              <a16:creationId xmlns:a16="http://schemas.microsoft.com/office/drawing/2014/main" id="{59FEE719-6384-4CD6-A003-28D7CB507E5A}"/>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20" name="AutoShape 2" descr="EE01AC46F7434F40B7770A605CB85CBF@rebtes18">
          <a:extLst>
            <a:ext uri="{FF2B5EF4-FFF2-40B4-BE49-F238E27FC236}">
              <a16:creationId xmlns:a16="http://schemas.microsoft.com/office/drawing/2014/main" id="{BE87C124-DAEC-4E82-B36B-AEA2C126A23F}"/>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21" name="AutoShape 2" descr="EE01AC46F7434F40B7770A605CB85CBF@rebtes18">
          <a:extLst>
            <a:ext uri="{FF2B5EF4-FFF2-40B4-BE49-F238E27FC236}">
              <a16:creationId xmlns:a16="http://schemas.microsoft.com/office/drawing/2014/main" id="{C420EE32-4E08-4527-A13F-F9C0E44A26A4}"/>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22" name="AutoShape 2" descr="EE01AC46F7434F40B7770A605CB85CBF@rebtes18">
          <a:extLst>
            <a:ext uri="{FF2B5EF4-FFF2-40B4-BE49-F238E27FC236}">
              <a16:creationId xmlns:a16="http://schemas.microsoft.com/office/drawing/2014/main" id="{E65DDE36-F93F-41FF-A079-7D0A6318606A}"/>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23" name="AutoShape 2" descr="EE01AC46F7434F40B7770A605CB85CBF@rebtes18">
          <a:extLst>
            <a:ext uri="{FF2B5EF4-FFF2-40B4-BE49-F238E27FC236}">
              <a16:creationId xmlns:a16="http://schemas.microsoft.com/office/drawing/2014/main" id="{A6C0895F-883D-44E3-B01A-3B2CA3DD29B4}"/>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24" name="AutoShape 2" descr="EE01AC46F7434F40B7770A605CB85CBF@rebtes18">
          <a:extLst>
            <a:ext uri="{FF2B5EF4-FFF2-40B4-BE49-F238E27FC236}">
              <a16:creationId xmlns:a16="http://schemas.microsoft.com/office/drawing/2014/main" id="{AD3ADEA4-A43E-4DB5-B733-9A41AFD7782E}"/>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25" name="AutoShape 2" descr="EE01AC46F7434F40B7770A605CB85CBF@rebtes18">
          <a:extLst>
            <a:ext uri="{FF2B5EF4-FFF2-40B4-BE49-F238E27FC236}">
              <a16:creationId xmlns:a16="http://schemas.microsoft.com/office/drawing/2014/main" id="{692E17B7-4600-424E-9218-6ADB0DE1183D}"/>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26" name="AutoShape 2" descr="EE01AC46F7434F40B7770A605CB85CBF@rebtes18">
          <a:extLst>
            <a:ext uri="{FF2B5EF4-FFF2-40B4-BE49-F238E27FC236}">
              <a16:creationId xmlns:a16="http://schemas.microsoft.com/office/drawing/2014/main" id="{ECE9C562-C5EC-4DF9-A6CC-908C4D69679C}"/>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27" name="AutoShape 2" descr="EE01AC46F7434F40B7770A605CB85CBF@rebtes18">
          <a:extLst>
            <a:ext uri="{FF2B5EF4-FFF2-40B4-BE49-F238E27FC236}">
              <a16:creationId xmlns:a16="http://schemas.microsoft.com/office/drawing/2014/main" id="{2C99D34C-7B1B-40B2-BEE3-676E3E0E6B80}"/>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28" name="AutoShape 2" descr="EE01AC46F7434F40B7770A605CB85CBF@rebtes18">
          <a:extLst>
            <a:ext uri="{FF2B5EF4-FFF2-40B4-BE49-F238E27FC236}">
              <a16:creationId xmlns:a16="http://schemas.microsoft.com/office/drawing/2014/main" id="{A15AF8AA-8C50-4B3F-9CDF-98257030C398}"/>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29" name="AutoShape 2" descr="EE01AC46F7434F40B7770A605CB85CBF@rebtes18">
          <a:extLst>
            <a:ext uri="{FF2B5EF4-FFF2-40B4-BE49-F238E27FC236}">
              <a16:creationId xmlns:a16="http://schemas.microsoft.com/office/drawing/2014/main" id="{D30194F7-5160-4A1E-BBD5-A25F0D862216}"/>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30" name="AutoShape 2" descr="EE01AC46F7434F40B7770A605CB85CBF@rebtes18">
          <a:extLst>
            <a:ext uri="{FF2B5EF4-FFF2-40B4-BE49-F238E27FC236}">
              <a16:creationId xmlns:a16="http://schemas.microsoft.com/office/drawing/2014/main" id="{14D084E0-1C57-4688-A899-F625FBEA5AAE}"/>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31" name="AutoShape 2" descr="EE01AC46F7434F40B7770A605CB85CBF@rebtes18">
          <a:extLst>
            <a:ext uri="{FF2B5EF4-FFF2-40B4-BE49-F238E27FC236}">
              <a16:creationId xmlns:a16="http://schemas.microsoft.com/office/drawing/2014/main" id="{BF714DF9-A5B4-414D-A4D8-B388DBBB27BB}"/>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32" name="AutoShape 2" descr="EE01AC46F7434F40B7770A605CB85CBF@rebtes18">
          <a:extLst>
            <a:ext uri="{FF2B5EF4-FFF2-40B4-BE49-F238E27FC236}">
              <a16:creationId xmlns:a16="http://schemas.microsoft.com/office/drawing/2014/main" id="{BFE931DD-2F50-4EAA-A2BA-7F8E358E90B6}"/>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33" name="AutoShape 2" descr="EE01AC46F7434F40B7770A605CB85CBF@rebtes18">
          <a:extLst>
            <a:ext uri="{FF2B5EF4-FFF2-40B4-BE49-F238E27FC236}">
              <a16:creationId xmlns:a16="http://schemas.microsoft.com/office/drawing/2014/main" id="{818D3E6E-E627-43DA-B2BE-E6BFA02416B2}"/>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34" name="AutoShape 2" descr="EE01AC46F7434F40B7770A605CB85CBF@rebtes18">
          <a:extLst>
            <a:ext uri="{FF2B5EF4-FFF2-40B4-BE49-F238E27FC236}">
              <a16:creationId xmlns:a16="http://schemas.microsoft.com/office/drawing/2014/main" id="{ABCD9B6A-D359-478D-98E5-8550BB3807FA}"/>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35" name="AutoShape 2" descr="EE01AC46F7434F40B7770A605CB85CBF@rebtes18">
          <a:extLst>
            <a:ext uri="{FF2B5EF4-FFF2-40B4-BE49-F238E27FC236}">
              <a16:creationId xmlns:a16="http://schemas.microsoft.com/office/drawing/2014/main" id="{A862CF2F-53B2-4929-B2BE-F3DD44CBCAD1}"/>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36" name="AutoShape 2" descr="EE01AC46F7434F40B7770A605CB85CBF@rebtes18">
          <a:extLst>
            <a:ext uri="{FF2B5EF4-FFF2-40B4-BE49-F238E27FC236}">
              <a16:creationId xmlns:a16="http://schemas.microsoft.com/office/drawing/2014/main" id="{E29064DE-2B15-41E5-95A0-D2D4C492A10E}"/>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37" name="AutoShape 2" descr="EE01AC46F7434F40B7770A605CB85CBF@rebtes18">
          <a:extLst>
            <a:ext uri="{FF2B5EF4-FFF2-40B4-BE49-F238E27FC236}">
              <a16:creationId xmlns:a16="http://schemas.microsoft.com/office/drawing/2014/main" id="{6D4690E9-8E86-47A6-A9F9-73CD8F2D40BC}"/>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38" name="AutoShape 2" descr="EE01AC46F7434F40B7770A605CB85CBF@rebtes18">
          <a:extLst>
            <a:ext uri="{FF2B5EF4-FFF2-40B4-BE49-F238E27FC236}">
              <a16:creationId xmlns:a16="http://schemas.microsoft.com/office/drawing/2014/main" id="{10747BEC-7A2A-4785-8F41-E0D0EB7A550B}"/>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39" name="AutoShape 2" descr="EE01AC46F7434F40B7770A605CB85CBF@rebtes18">
          <a:extLst>
            <a:ext uri="{FF2B5EF4-FFF2-40B4-BE49-F238E27FC236}">
              <a16:creationId xmlns:a16="http://schemas.microsoft.com/office/drawing/2014/main" id="{3B670CDE-3CC5-4D15-9060-83995511D532}"/>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40" name="AutoShape 2" descr="EE01AC46F7434F40B7770A605CB85CBF@rebtes18">
          <a:extLst>
            <a:ext uri="{FF2B5EF4-FFF2-40B4-BE49-F238E27FC236}">
              <a16:creationId xmlns:a16="http://schemas.microsoft.com/office/drawing/2014/main" id="{B56C9F13-5092-40DC-B471-B976839CB4CC}"/>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41" name="AutoShape 2" descr="EE01AC46F7434F40B7770A605CB85CBF@rebtes18">
          <a:extLst>
            <a:ext uri="{FF2B5EF4-FFF2-40B4-BE49-F238E27FC236}">
              <a16:creationId xmlns:a16="http://schemas.microsoft.com/office/drawing/2014/main" id="{C0C2F009-B2F3-4AF3-921A-BB6D56F3E089}"/>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42" name="AutoShape 2" descr="EE01AC46F7434F40B7770A605CB85CBF@rebtes18">
          <a:extLst>
            <a:ext uri="{FF2B5EF4-FFF2-40B4-BE49-F238E27FC236}">
              <a16:creationId xmlns:a16="http://schemas.microsoft.com/office/drawing/2014/main" id="{C20E4AE4-B46C-40EB-9419-3FAF815CD94F}"/>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43" name="AutoShape 2" descr="EE01AC46F7434F40B7770A605CB85CBF@rebtes18">
          <a:extLst>
            <a:ext uri="{FF2B5EF4-FFF2-40B4-BE49-F238E27FC236}">
              <a16:creationId xmlns:a16="http://schemas.microsoft.com/office/drawing/2014/main" id="{B06BD8DD-C73E-4684-8038-E7559281AC5E}"/>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44" name="AutoShape 2" descr="EE01AC46F7434F40B7770A605CB85CBF@rebtes18">
          <a:extLst>
            <a:ext uri="{FF2B5EF4-FFF2-40B4-BE49-F238E27FC236}">
              <a16:creationId xmlns:a16="http://schemas.microsoft.com/office/drawing/2014/main" id="{7900E738-F27F-4138-8880-DF9113F40412}"/>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45" name="AutoShape 2" descr="EE01AC46F7434F40B7770A605CB85CBF@rebtes18">
          <a:extLst>
            <a:ext uri="{FF2B5EF4-FFF2-40B4-BE49-F238E27FC236}">
              <a16:creationId xmlns:a16="http://schemas.microsoft.com/office/drawing/2014/main" id="{75AEEE04-D5AE-4408-8E68-377D35E9E942}"/>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46" name="AutoShape 2" descr="EE01AC46F7434F40B7770A605CB85CBF@rebtes18">
          <a:extLst>
            <a:ext uri="{FF2B5EF4-FFF2-40B4-BE49-F238E27FC236}">
              <a16:creationId xmlns:a16="http://schemas.microsoft.com/office/drawing/2014/main" id="{DB0D5286-ED8C-43A2-8144-DAFE091C9902}"/>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47" name="AutoShape 2" descr="EE01AC46F7434F40B7770A605CB85CBF@rebtes18">
          <a:extLst>
            <a:ext uri="{FF2B5EF4-FFF2-40B4-BE49-F238E27FC236}">
              <a16:creationId xmlns:a16="http://schemas.microsoft.com/office/drawing/2014/main" id="{8AB5D26C-C5B8-4306-A666-EC97234B423B}"/>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48" name="AutoShape 2" descr="EE01AC46F7434F40B7770A605CB85CBF@rebtes18">
          <a:extLst>
            <a:ext uri="{FF2B5EF4-FFF2-40B4-BE49-F238E27FC236}">
              <a16:creationId xmlns:a16="http://schemas.microsoft.com/office/drawing/2014/main" id="{9AE4BEFA-A7FB-4C14-B868-C3C5CE9A3777}"/>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49" name="AutoShape 2" descr="EE01AC46F7434F40B7770A605CB85CBF@rebtes18">
          <a:extLst>
            <a:ext uri="{FF2B5EF4-FFF2-40B4-BE49-F238E27FC236}">
              <a16:creationId xmlns:a16="http://schemas.microsoft.com/office/drawing/2014/main" id="{5DE5640D-12FD-4680-9C77-F58F86C68E02}"/>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50" name="AutoShape 2" descr="EE01AC46F7434F40B7770A605CB85CBF@rebtes18">
          <a:extLst>
            <a:ext uri="{FF2B5EF4-FFF2-40B4-BE49-F238E27FC236}">
              <a16:creationId xmlns:a16="http://schemas.microsoft.com/office/drawing/2014/main" id="{793F85C4-EF88-40AE-B662-1D8BABE2DC12}"/>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51" name="AutoShape 2" descr="EE01AC46F7434F40B7770A605CB85CBF@rebtes18">
          <a:extLst>
            <a:ext uri="{FF2B5EF4-FFF2-40B4-BE49-F238E27FC236}">
              <a16:creationId xmlns:a16="http://schemas.microsoft.com/office/drawing/2014/main" id="{5DCDDFC6-8563-4452-96E1-91CF4B659BF2}"/>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52" name="AutoShape 2" descr="EE01AC46F7434F40B7770A605CB85CBF@rebtes18">
          <a:extLst>
            <a:ext uri="{FF2B5EF4-FFF2-40B4-BE49-F238E27FC236}">
              <a16:creationId xmlns:a16="http://schemas.microsoft.com/office/drawing/2014/main" id="{D6BCFA2F-D620-45FC-BA36-6AD3AE85107A}"/>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53" name="AutoShape 2" descr="EE01AC46F7434F40B7770A605CB85CBF@rebtes18">
          <a:extLst>
            <a:ext uri="{FF2B5EF4-FFF2-40B4-BE49-F238E27FC236}">
              <a16:creationId xmlns:a16="http://schemas.microsoft.com/office/drawing/2014/main" id="{7BABD8FD-DF45-415D-84FB-9A6C91132ADB}"/>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54" name="AutoShape 2" descr="EE01AC46F7434F40B7770A605CB85CBF@rebtes18">
          <a:extLst>
            <a:ext uri="{FF2B5EF4-FFF2-40B4-BE49-F238E27FC236}">
              <a16:creationId xmlns:a16="http://schemas.microsoft.com/office/drawing/2014/main" id="{41C383C5-C7EE-462A-83D0-8A5D1C4D5ABF}"/>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55" name="AutoShape 2" descr="EE01AC46F7434F40B7770A605CB85CBF@rebtes18">
          <a:extLst>
            <a:ext uri="{FF2B5EF4-FFF2-40B4-BE49-F238E27FC236}">
              <a16:creationId xmlns:a16="http://schemas.microsoft.com/office/drawing/2014/main" id="{48F352C1-26A2-4224-A8E5-1D94183F150F}"/>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56" name="AutoShape 2" descr="EE01AC46F7434F40B7770A605CB85CBF@rebtes18">
          <a:extLst>
            <a:ext uri="{FF2B5EF4-FFF2-40B4-BE49-F238E27FC236}">
              <a16:creationId xmlns:a16="http://schemas.microsoft.com/office/drawing/2014/main" id="{3F95273A-9395-4FB1-BE76-3AA2A3B4CFE9}"/>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57" name="AutoShape 2" descr="EE01AC46F7434F40B7770A605CB85CBF@rebtes18">
          <a:extLst>
            <a:ext uri="{FF2B5EF4-FFF2-40B4-BE49-F238E27FC236}">
              <a16:creationId xmlns:a16="http://schemas.microsoft.com/office/drawing/2014/main" id="{4E82BD8B-6312-48E6-A02F-FAFD62326455}"/>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58" name="AutoShape 2" descr="EE01AC46F7434F40B7770A605CB85CBF@rebtes18">
          <a:extLst>
            <a:ext uri="{FF2B5EF4-FFF2-40B4-BE49-F238E27FC236}">
              <a16:creationId xmlns:a16="http://schemas.microsoft.com/office/drawing/2014/main" id="{116D8B1E-53F9-437C-B932-73A548CAF373}"/>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59" name="AutoShape 2" descr="EE01AC46F7434F40B7770A605CB85CBF@rebtes18">
          <a:extLst>
            <a:ext uri="{FF2B5EF4-FFF2-40B4-BE49-F238E27FC236}">
              <a16:creationId xmlns:a16="http://schemas.microsoft.com/office/drawing/2014/main" id="{4EF854B5-563C-4F2F-939C-AAD6D576DAB3}"/>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60" name="AutoShape 2" descr="EE01AC46F7434F40B7770A605CB85CBF@rebtes18">
          <a:extLst>
            <a:ext uri="{FF2B5EF4-FFF2-40B4-BE49-F238E27FC236}">
              <a16:creationId xmlns:a16="http://schemas.microsoft.com/office/drawing/2014/main" id="{0E080B62-0EF7-4869-8284-34C3802AC77E}"/>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61" name="AutoShape 2" descr="EE01AC46F7434F40B7770A605CB85CBF@rebtes18">
          <a:extLst>
            <a:ext uri="{FF2B5EF4-FFF2-40B4-BE49-F238E27FC236}">
              <a16:creationId xmlns:a16="http://schemas.microsoft.com/office/drawing/2014/main" id="{C43F4D64-0CA1-4C78-93B0-9A1750F377AE}"/>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62" name="AutoShape 2" descr="EE01AC46F7434F40B7770A605CB85CBF@rebtes18">
          <a:extLst>
            <a:ext uri="{FF2B5EF4-FFF2-40B4-BE49-F238E27FC236}">
              <a16:creationId xmlns:a16="http://schemas.microsoft.com/office/drawing/2014/main" id="{71D3F8E7-5132-4DEE-AFEB-4FAE5AD8E220}"/>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63" name="AutoShape 2" descr="EE01AC46F7434F40B7770A605CB85CBF@rebtes18">
          <a:extLst>
            <a:ext uri="{FF2B5EF4-FFF2-40B4-BE49-F238E27FC236}">
              <a16:creationId xmlns:a16="http://schemas.microsoft.com/office/drawing/2014/main" id="{62C471E8-027F-4692-8F6F-FB16398E4FA2}"/>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64" name="AutoShape 2" descr="EE01AC46F7434F40B7770A605CB85CBF@rebtes18">
          <a:extLst>
            <a:ext uri="{FF2B5EF4-FFF2-40B4-BE49-F238E27FC236}">
              <a16:creationId xmlns:a16="http://schemas.microsoft.com/office/drawing/2014/main" id="{848520D2-4976-4BC7-AFF5-670922157446}"/>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65" name="AutoShape 2" descr="EE01AC46F7434F40B7770A605CB85CBF@rebtes18">
          <a:extLst>
            <a:ext uri="{FF2B5EF4-FFF2-40B4-BE49-F238E27FC236}">
              <a16:creationId xmlns:a16="http://schemas.microsoft.com/office/drawing/2014/main" id="{9BF0176D-4E9A-48F3-A7DD-F4317E3FE553}"/>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66" name="AutoShape 2" descr="EE01AC46F7434F40B7770A605CB85CBF@rebtes18">
          <a:extLst>
            <a:ext uri="{FF2B5EF4-FFF2-40B4-BE49-F238E27FC236}">
              <a16:creationId xmlns:a16="http://schemas.microsoft.com/office/drawing/2014/main" id="{0405B2B7-F827-4583-8617-6B225924ACE7}"/>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67" name="AutoShape 2" descr="EE01AC46F7434F40B7770A605CB85CBF@rebtes18">
          <a:extLst>
            <a:ext uri="{FF2B5EF4-FFF2-40B4-BE49-F238E27FC236}">
              <a16:creationId xmlns:a16="http://schemas.microsoft.com/office/drawing/2014/main" id="{5236F649-32C4-4518-91B9-9C0ABA342BDD}"/>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68" name="AutoShape 2" descr="EE01AC46F7434F40B7770A605CB85CBF@rebtes18">
          <a:extLst>
            <a:ext uri="{FF2B5EF4-FFF2-40B4-BE49-F238E27FC236}">
              <a16:creationId xmlns:a16="http://schemas.microsoft.com/office/drawing/2014/main" id="{CB07037C-2728-475A-82E5-FE88B8ABC35B}"/>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69" name="AutoShape 2" descr="EE01AC46F7434F40B7770A605CB85CBF@rebtes18">
          <a:extLst>
            <a:ext uri="{FF2B5EF4-FFF2-40B4-BE49-F238E27FC236}">
              <a16:creationId xmlns:a16="http://schemas.microsoft.com/office/drawing/2014/main" id="{B25A814E-6F69-4DFB-9321-AA0CAEF94AC6}"/>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70" name="AutoShape 2" descr="EE01AC46F7434F40B7770A605CB85CBF@rebtes18">
          <a:extLst>
            <a:ext uri="{FF2B5EF4-FFF2-40B4-BE49-F238E27FC236}">
              <a16:creationId xmlns:a16="http://schemas.microsoft.com/office/drawing/2014/main" id="{A20459F0-C50C-458B-8EEB-BC750E524F60}"/>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71" name="AutoShape 2" descr="EE01AC46F7434F40B7770A605CB85CBF@rebtes18">
          <a:extLst>
            <a:ext uri="{FF2B5EF4-FFF2-40B4-BE49-F238E27FC236}">
              <a16:creationId xmlns:a16="http://schemas.microsoft.com/office/drawing/2014/main" id="{746A5149-B04F-446B-A9B6-9CD708839248}"/>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72" name="AutoShape 2" descr="EE01AC46F7434F40B7770A605CB85CBF@rebtes18">
          <a:extLst>
            <a:ext uri="{FF2B5EF4-FFF2-40B4-BE49-F238E27FC236}">
              <a16:creationId xmlns:a16="http://schemas.microsoft.com/office/drawing/2014/main" id="{3FD31E60-FE0E-4440-8F4D-D4C4409E984E}"/>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73" name="AutoShape 2" descr="EE01AC46F7434F40B7770A605CB85CBF@rebtes18">
          <a:extLst>
            <a:ext uri="{FF2B5EF4-FFF2-40B4-BE49-F238E27FC236}">
              <a16:creationId xmlns:a16="http://schemas.microsoft.com/office/drawing/2014/main" id="{BD7A3C16-F30B-4E98-9B0E-26F41848DD45}"/>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74" name="AutoShape 2" descr="EE01AC46F7434F40B7770A605CB85CBF@rebtes18">
          <a:extLst>
            <a:ext uri="{FF2B5EF4-FFF2-40B4-BE49-F238E27FC236}">
              <a16:creationId xmlns:a16="http://schemas.microsoft.com/office/drawing/2014/main" id="{20B5383C-CC5E-443C-B1C3-0BEC75519F5E}"/>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75" name="AutoShape 2" descr="EE01AC46F7434F40B7770A605CB85CBF@rebtes18">
          <a:extLst>
            <a:ext uri="{FF2B5EF4-FFF2-40B4-BE49-F238E27FC236}">
              <a16:creationId xmlns:a16="http://schemas.microsoft.com/office/drawing/2014/main" id="{1F675BFA-93B7-447E-AA81-4D5575AC9617}"/>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76" name="AutoShape 2" descr="EE01AC46F7434F40B7770A605CB85CBF@rebtes18">
          <a:extLst>
            <a:ext uri="{FF2B5EF4-FFF2-40B4-BE49-F238E27FC236}">
              <a16:creationId xmlns:a16="http://schemas.microsoft.com/office/drawing/2014/main" id="{FDC8733C-BA3E-4754-8863-D019E31A4E05}"/>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77" name="AutoShape 2" descr="EE01AC46F7434F40B7770A605CB85CBF@rebtes18">
          <a:extLst>
            <a:ext uri="{FF2B5EF4-FFF2-40B4-BE49-F238E27FC236}">
              <a16:creationId xmlns:a16="http://schemas.microsoft.com/office/drawing/2014/main" id="{739A9323-3C0A-4C04-8265-63E2E5E4A766}"/>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78" name="AutoShape 2" descr="EE01AC46F7434F40B7770A605CB85CBF@rebtes18">
          <a:extLst>
            <a:ext uri="{FF2B5EF4-FFF2-40B4-BE49-F238E27FC236}">
              <a16:creationId xmlns:a16="http://schemas.microsoft.com/office/drawing/2014/main" id="{EFB36300-FE3D-4FE0-8154-B1BEF064949B}"/>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79" name="AutoShape 2" descr="EE01AC46F7434F40B7770A605CB85CBF@rebtes18">
          <a:extLst>
            <a:ext uri="{FF2B5EF4-FFF2-40B4-BE49-F238E27FC236}">
              <a16:creationId xmlns:a16="http://schemas.microsoft.com/office/drawing/2014/main" id="{D105DAB4-DB86-42A0-B393-EF435E5183B3}"/>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80" name="AutoShape 2" descr="EE01AC46F7434F40B7770A605CB85CBF@rebtes18">
          <a:extLst>
            <a:ext uri="{FF2B5EF4-FFF2-40B4-BE49-F238E27FC236}">
              <a16:creationId xmlns:a16="http://schemas.microsoft.com/office/drawing/2014/main" id="{46DF356F-0E13-490E-82C1-C3A3AA5ED801}"/>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81" name="AutoShape 2" descr="EE01AC46F7434F40B7770A605CB85CBF@rebtes18">
          <a:extLst>
            <a:ext uri="{FF2B5EF4-FFF2-40B4-BE49-F238E27FC236}">
              <a16:creationId xmlns:a16="http://schemas.microsoft.com/office/drawing/2014/main" id="{97E850EF-469F-4AF5-9459-BAAD34663E4D}"/>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82" name="AutoShape 2" descr="EE01AC46F7434F40B7770A605CB85CBF@rebtes18">
          <a:extLst>
            <a:ext uri="{FF2B5EF4-FFF2-40B4-BE49-F238E27FC236}">
              <a16:creationId xmlns:a16="http://schemas.microsoft.com/office/drawing/2014/main" id="{3CBF5B3E-8A19-44AB-BE92-6E4FC463D2BA}"/>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83" name="AutoShape 2" descr="EE01AC46F7434F40B7770A605CB85CBF@rebtes18">
          <a:extLst>
            <a:ext uri="{FF2B5EF4-FFF2-40B4-BE49-F238E27FC236}">
              <a16:creationId xmlns:a16="http://schemas.microsoft.com/office/drawing/2014/main" id="{214AA39A-163A-4345-8058-09D13E2066D9}"/>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84" name="AutoShape 2" descr="EE01AC46F7434F40B7770A605CB85CBF@rebtes18">
          <a:extLst>
            <a:ext uri="{FF2B5EF4-FFF2-40B4-BE49-F238E27FC236}">
              <a16:creationId xmlns:a16="http://schemas.microsoft.com/office/drawing/2014/main" id="{3A5B7A74-749C-406E-867B-72C0B017EA06}"/>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85" name="AutoShape 2" descr="EE01AC46F7434F40B7770A605CB85CBF@rebtes18">
          <a:extLst>
            <a:ext uri="{FF2B5EF4-FFF2-40B4-BE49-F238E27FC236}">
              <a16:creationId xmlns:a16="http://schemas.microsoft.com/office/drawing/2014/main" id="{1F86CA78-1B0A-4167-8B1E-08BF907F4398}"/>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86" name="AutoShape 2" descr="EE01AC46F7434F40B7770A605CB85CBF@rebtes18">
          <a:extLst>
            <a:ext uri="{FF2B5EF4-FFF2-40B4-BE49-F238E27FC236}">
              <a16:creationId xmlns:a16="http://schemas.microsoft.com/office/drawing/2014/main" id="{44190777-AFAD-4D9B-84D3-7568BB7760AA}"/>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87" name="AutoShape 2" descr="EE01AC46F7434F40B7770A605CB85CBF@rebtes18">
          <a:extLst>
            <a:ext uri="{FF2B5EF4-FFF2-40B4-BE49-F238E27FC236}">
              <a16:creationId xmlns:a16="http://schemas.microsoft.com/office/drawing/2014/main" id="{ED3C4A91-59BD-45EF-908F-909C2C9053BF}"/>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88" name="AutoShape 2" descr="EE01AC46F7434F40B7770A605CB85CBF@rebtes18">
          <a:extLst>
            <a:ext uri="{FF2B5EF4-FFF2-40B4-BE49-F238E27FC236}">
              <a16:creationId xmlns:a16="http://schemas.microsoft.com/office/drawing/2014/main" id="{314C4AEE-E6A1-4A7F-8C71-E7BD3405F477}"/>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89" name="AutoShape 2" descr="EE01AC46F7434F40B7770A605CB85CBF@rebtes18">
          <a:extLst>
            <a:ext uri="{FF2B5EF4-FFF2-40B4-BE49-F238E27FC236}">
              <a16:creationId xmlns:a16="http://schemas.microsoft.com/office/drawing/2014/main" id="{36DFB4C7-9830-4763-B95A-7B75D11342A6}"/>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90" name="AutoShape 2" descr="EE01AC46F7434F40B7770A605CB85CBF@rebtes18">
          <a:extLst>
            <a:ext uri="{FF2B5EF4-FFF2-40B4-BE49-F238E27FC236}">
              <a16:creationId xmlns:a16="http://schemas.microsoft.com/office/drawing/2014/main" id="{80607FE6-2736-413C-A3DE-009B66672600}"/>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91" name="AutoShape 2" descr="EE01AC46F7434F40B7770A605CB85CBF@rebtes18">
          <a:extLst>
            <a:ext uri="{FF2B5EF4-FFF2-40B4-BE49-F238E27FC236}">
              <a16:creationId xmlns:a16="http://schemas.microsoft.com/office/drawing/2014/main" id="{779FEF40-9BB5-4B8B-B451-AE4FACD6C441}"/>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92" name="AutoShape 2" descr="EE01AC46F7434F40B7770A605CB85CBF@rebtes18">
          <a:extLst>
            <a:ext uri="{FF2B5EF4-FFF2-40B4-BE49-F238E27FC236}">
              <a16:creationId xmlns:a16="http://schemas.microsoft.com/office/drawing/2014/main" id="{F61AC23C-89CB-4F64-9C53-B668AE1189D7}"/>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93" name="AutoShape 2" descr="EE01AC46F7434F40B7770A605CB85CBF@rebtes18">
          <a:extLst>
            <a:ext uri="{FF2B5EF4-FFF2-40B4-BE49-F238E27FC236}">
              <a16:creationId xmlns:a16="http://schemas.microsoft.com/office/drawing/2014/main" id="{7EA67BDF-194A-4156-B991-AFEDA4ABB232}"/>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94" name="AutoShape 2" descr="EE01AC46F7434F40B7770A605CB85CBF@rebtes18">
          <a:extLst>
            <a:ext uri="{FF2B5EF4-FFF2-40B4-BE49-F238E27FC236}">
              <a16:creationId xmlns:a16="http://schemas.microsoft.com/office/drawing/2014/main" id="{639E7169-AEF6-4F1F-AD7F-6D4461B65BDA}"/>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95" name="AutoShape 2" descr="EE01AC46F7434F40B7770A605CB85CBF@rebtes18">
          <a:extLst>
            <a:ext uri="{FF2B5EF4-FFF2-40B4-BE49-F238E27FC236}">
              <a16:creationId xmlns:a16="http://schemas.microsoft.com/office/drawing/2014/main" id="{243FD423-88DB-40B0-9300-8ED012AD9AE7}"/>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96" name="AutoShape 2" descr="EE01AC46F7434F40B7770A605CB85CBF@rebtes18">
          <a:extLst>
            <a:ext uri="{FF2B5EF4-FFF2-40B4-BE49-F238E27FC236}">
              <a16:creationId xmlns:a16="http://schemas.microsoft.com/office/drawing/2014/main" id="{C668DDDD-B721-43F1-80D6-94BA747E4E2D}"/>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97" name="AutoShape 2" descr="EE01AC46F7434F40B7770A605CB85CBF@rebtes18">
          <a:extLst>
            <a:ext uri="{FF2B5EF4-FFF2-40B4-BE49-F238E27FC236}">
              <a16:creationId xmlns:a16="http://schemas.microsoft.com/office/drawing/2014/main" id="{CB2C540A-A88F-4FF7-A6D8-D07A3883EE62}"/>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98" name="AutoShape 2" descr="EE01AC46F7434F40B7770A605CB85CBF@rebtes18">
          <a:extLst>
            <a:ext uri="{FF2B5EF4-FFF2-40B4-BE49-F238E27FC236}">
              <a16:creationId xmlns:a16="http://schemas.microsoft.com/office/drawing/2014/main" id="{5E985FE1-FA71-4708-8367-DD6CF0F87241}"/>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699" name="AutoShape 2" descr="EE01AC46F7434F40B7770A605CB85CBF@rebtes18">
          <a:extLst>
            <a:ext uri="{FF2B5EF4-FFF2-40B4-BE49-F238E27FC236}">
              <a16:creationId xmlns:a16="http://schemas.microsoft.com/office/drawing/2014/main" id="{420F0B86-85E3-441A-BF40-525FDE993E9C}"/>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00" name="AutoShape 2" descr="EE01AC46F7434F40B7770A605CB85CBF@rebtes18">
          <a:extLst>
            <a:ext uri="{FF2B5EF4-FFF2-40B4-BE49-F238E27FC236}">
              <a16:creationId xmlns:a16="http://schemas.microsoft.com/office/drawing/2014/main" id="{061EF6B7-4B07-4877-A91B-AB7B17D462C9}"/>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01" name="AutoShape 2" descr="EE01AC46F7434F40B7770A605CB85CBF@rebtes18">
          <a:extLst>
            <a:ext uri="{FF2B5EF4-FFF2-40B4-BE49-F238E27FC236}">
              <a16:creationId xmlns:a16="http://schemas.microsoft.com/office/drawing/2014/main" id="{B2DD3933-8642-43CD-8993-CBFC29069AF3}"/>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02" name="AutoShape 2" descr="EE01AC46F7434F40B7770A605CB85CBF@rebtes18">
          <a:extLst>
            <a:ext uri="{FF2B5EF4-FFF2-40B4-BE49-F238E27FC236}">
              <a16:creationId xmlns:a16="http://schemas.microsoft.com/office/drawing/2014/main" id="{1EAB3D34-0CE5-4C55-9C4B-B098EA28BAD6}"/>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03" name="AutoShape 2" descr="EE01AC46F7434F40B7770A605CB85CBF@rebtes18">
          <a:extLst>
            <a:ext uri="{FF2B5EF4-FFF2-40B4-BE49-F238E27FC236}">
              <a16:creationId xmlns:a16="http://schemas.microsoft.com/office/drawing/2014/main" id="{0DE47F98-22F5-4FDC-9F07-9CEF5DBB0BD6}"/>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04" name="AutoShape 2" descr="EE01AC46F7434F40B7770A605CB85CBF@rebtes18">
          <a:extLst>
            <a:ext uri="{FF2B5EF4-FFF2-40B4-BE49-F238E27FC236}">
              <a16:creationId xmlns:a16="http://schemas.microsoft.com/office/drawing/2014/main" id="{7C3D16C9-F074-404A-8B53-97B06FD57C68}"/>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05" name="AutoShape 2" descr="EE01AC46F7434F40B7770A605CB85CBF@rebtes18">
          <a:extLst>
            <a:ext uri="{FF2B5EF4-FFF2-40B4-BE49-F238E27FC236}">
              <a16:creationId xmlns:a16="http://schemas.microsoft.com/office/drawing/2014/main" id="{FAA55C56-D9E0-4BD7-8046-05A8700842F9}"/>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06" name="AutoShape 2" descr="EE01AC46F7434F40B7770A605CB85CBF@rebtes18">
          <a:extLst>
            <a:ext uri="{FF2B5EF4-FFF2-40B4-BE49-F238E27FC236}">
              <a16:creationId xmlns:a16="http://schemas.microsoft.com/office/drawing/2014/main" id="{A13D5FC0-208F-448D-85A7-2B6AC08A6EDE}"/>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07" name="AutoShape 2" descr="EE01AC46F7434F40B7770A605CB85CBF@rebtes18">
          <a:extLst>
            <a:ext uri="{FF2B5EF4-FFF2-40B4-BE49-F238E27FC236}">
              <a16:creationId xmlns:a16="http://schemas.microsoft.com/office/drawing/2014/main" id="{E8F7A7BE-AADE-48A0-9516-DB4A8132CFC3}"/>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08" name="AutoShape 2" descr="EE01AC46F7434F40B7770A605CB85CBF@rebtes18">
          <a:extLst>
            <a:ext uri="{FF2B5EF4-FFF2-40B4-BE49-F238E27FC236}">
              <a16:creationId xmlns:a16="http://schemas.microsoft.com/office/drawing/2014/main" id="{8FDDC9E6-4CC2-4D33-AF31-D4EE5F258278}"/>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09" name="AutoShape 2" descr="EE01AC46F7434F40B7770A605CB85CBF@rebtes18">
          <a:extLst>
            <a:ext uri="{FF2B5EF4-FFF2-40B4-BE49-F238E27FC236}">
              <a16:creationId xmlns:a16="http://schemas.microsoft.com/office/drawing/2014/main" id="{95AB3722-C15C-46D2-8B61-919B7A31A387}"/>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10" name="AutoShape 2" descr="EE01AC46F7434F40B7770A605CB85CBF@rebtes18">
          <a:extLst>
            <a:ext uri="{FF2B5EF4-FFF2-40B4-BE49-F238E27FC236}">
              <a16:creationId xmlns:a16="http://schemas.microsoft.com/office/drawing/2014/main" id="{4159458D-17FC-437E-A28A-0802F99B133A}"/>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11" name="AutoShape 2" descr="EE01AC46F7434F40B7770A605CB85CBF@rebtes18">
          <a:extLst>
            <a:ext uri="{FF2B5EF4-FFF2-40B4-BE49-F238E27FC236}">
              <a16:creationId xmlns:a16="http://schemas.microsoft.com/office/drawing/2014/main" id="{364A828A-C6E8-4A8B-A31F-D1132737D67B}"/>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12" name="AutoShape 2" descr="EE01AC46F7434F40B7770A605CB85CBF@rebtes18">
          <a:extLst>
            <a:ext uri="{FF2B5EF4-FFF2-40B4-BE49-F238E27FC236}">
              <a16:creationId xmlns:a16="http://schemas.microsoft.com/office/drawing/2014/main" id="{175B84CE-6765-41D9-930F-04CD6EBADA78}"/>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13" name="AutoShape 2" descr="EE01AC46F7434F40B7770A605CB85CBF@rebtes18">
          <a:extLst>
            <a:ext uri="{FF2B5EF4-FFF2-40B4-BE49-F238E27FC236}">
              <a16:creationId xmlns:a16="http://schemas.microsoft.com/office/drawing/2014/main" id="{A7E54BD1-C333-45A8-A575-C416EF2D4304}"/>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14" name="AutoShape 2" descr="EE01AC46F7434F40B7770A605CB85CBF@rebtes18">
          <a:extLst>
            <a:ext uri="{FF2B5EF4-FFF2-40B4-BE49-F238E27FC236}">
              <a16:creationId xmlns:a16="http://schemas.microsoft.com/office/drawing/2014/main" id="{83479CA5-C58B-4F79-BE2A-B3113B78EBE1}"/>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15" name="AutoShape 2" descr="EE01AC46F7434F40B7770A605CB85CBF@rebtes18">
          <a:extLst>
            <a:ext uri="{FF2B5EF4-FFF2-40B4-BE49-F238E27FC236}">
              <a16:creationId xmlns:a16="http://schemas.microsoft.com/office/drawing/2014/main" id="{87261F67-A0B2-4EF6-B061-AA5B89BD1DD2}"/>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16" name="AutoShape 2" descr="EE01AC46F7434F40B7770A605CB85CBF@rebtes18">
          <a:extLst>
            <a:ext uri="{FF2B5EF4-FFF2-40B4-BE49-F238E27FC236}">
              <a16:creationId xmlns:a16="http://schemas.microsoft.com/office/drawing/2014/main" id="{1FABCF0D-C293-465E-ADAA-D1EF34D7A362}"/>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17" name="AutoShape 2" descr="EE01AC46F7434F40B7770A605CB85CBF@rebtes18">
          <a:extLst>
            <a:ext uri="{FF2B5EF4-FFF2-40B4-BE49-F238E27FC236}">
              <a16:creationId xmlns:a16="http://schemas.microsoft.com/office/drawing/2014/main" id="{53C40C1A-CB4E-4AF4-9AC7-4933F3D7BDA5}"/>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18" name="AutoShape 2" descr="EE01AC46F7434F40B7770A605CB85CBF@rebtes18">
          <a:extLst>
            <a:ext uri="{FF2B5EF4-FFF2-40B4-BE49-F238E27FC236}">
              <a16:creationId xmlns:a16="http://schemas.microsoft.com/office/drawing/2014/main" id="{8D8F51C0-0E5A-46C7-B996-136BA6E5D48A}"/>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19" name="AutoShape 2" descr="EE01AC46F7434F40B7770A605CB85CBF@rebtes18">
          <a:extLst>
            <a:ext uri="{FF2B5EF4-FFF2-40B4-BE49-F238E27FC236}">
              <a16:creationId xmlns:a16="http://schemas.microsoft.com/office/drawing/2014/main" id="{5D8843C0-7338-4868-A9F8-64A9A52EF7A5}"/>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20" name="AutoShape 2" descr="EE01AC46F7434F40B7770A605CB85CBF@rebtes18">
          <a:extLst>
            <a:ext uri="{FF2B5EF4-FFF2-40B4-BE49-F238E27FC236}">
              <a16:creationId xmlns:a16="http://schemas.microsoft.com/office/drawing/2014/main" id="{77B1E906-0E2B-47AF-B3DA-6483092ED84D}"/>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21" name="AutoShape 2" descr="EE01AC46F7434F40B7770A605CB85CBF@rebtes18">
          <a:extLst>
            <a:ext uri="{FF2B5EF4-FFF2-40B4-BE49-F238E27FC236}">
              <a16:creationId xmlns:a16="http://schemas.microsoft.com/office/drawing/2014/main" id="{1EBDE5A9-02E3-4F10-BA86-194018D4056D}"/>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22" name="AutoShape 2" descr="EE01AC46F7434F40B7770A605CB85CBF@rebtes18">
          <a:extLst>
            <a:ext uri="{FF2B5EF4-FFF2-40B4-BE49-F238E27FC236}">
              <a16:creationId xmlns:a16="http://schemas.microsoft.com/office/drawing/2014/main" id="{019541DB-0D04-4B12-AAF0-341A6BDAAC02}"/>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23" name="AutoShape 2" descr="EE01AC46F7434F40B7770A605CB85CBF@rebtes18">
          <a:extLst>
            <a:ext uri="{FF2B5EF4-FFF2-40B4-BE49-F238E27FC236}">
              <a16:creationId xmlns:a16="http://schemas.microsoft.com/office/drawing/2014/main" id="{C6445FD0-F7A8-45E4-9AA4-F73B9754BD04}"/>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24" name="AutoShape 2" descr="EE01AC46F7434F40B7770A605CB85CBF@rebtes18">
          <a:extLst>
            <a:ext uri="{FF2B5EF4-FFF2-40B4-BE49-F238E27FC236}">
              <a16:creationId xmlns:a16="http://schemas.microsoft.com/office/drawing/2014/main" id="{F85C0070-FBB1-4873-94B9-E105BF631F0E}"/>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25" name="AutoShape 2" descr="EE01AC46F7434F40B7770A605CB85CBF@rebtes18">
          <a:extLst>
            <a:ext uri="{FF2B5EF4-FFF2-40B4-BE49-F238E27FC236}">
              <a16:creationId xmlns:a16="http://schemas.microsoft.com/office/drawing/2014/main" id="{8366416B-2A8E-4DDB-8E89-DDA4040360F0}"/>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26" name="AutoShape 2" descr="EE01AC46F7434F40B7770A605CB85CBF@rebtes18">
          <a:extLst>
            <a:ext uri="{FF2B5EF4-FFF2-40B4-BE49-F238E27FC236}">
              <a16:creationId xmlns:a16="http://schemas.microsoft.com/office/drawing/2014/main" id="{E9AAB557-690E-4E37-A726-940DF045A07C}"/>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27" name="AutoShape 2" descr="EE01AC46F7434F40B7770A605CB85CBF@rebtes18">
          <a:extLst>
            <a:ext uri="{FF2B5EF4-FFF2-40B4-BE49-F238E27FC236}">
              <a16:creationId xmlns:a16="http://schemas.microsoft.com/office/drawing/2014/main" id="{C785404A-1A5A-4152-ADED-38600DF8CD6B}"/>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28" name="AutoShape 2" descr="EE01AC46F7434F40B7770A605CB85CBF@rebtes18">
          <a:extLst>
            <a:ext uri="{FF2B5EF4-FFF2-40B4-BE49-F238E27FC236}">
              <a16:creationId xmlns:a16="http://schemas.microsoft.com/office/drawing/2014/main" id="{6C8A1270-DD84-4BC6-B573-C840C2502309}"/>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29" name="AutoShape 2" descr="EE01AC46F7434F40B7770A605CB85CBF@rebtes18">
          <a:extLst>
            <a:ext uri="{FF2B5EF4-FFF2-40B4-BE49-F238E27FC236}">
              <a16:creationId xmlns:a16="http://schemas.microsoft.com/office/drawing/2014/main" id="{E8A17A35-E5EA-4613-A95B-FB057B447914}"/>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30" name="AutoShape 2" descr="EE01AC46F7434F40B7770A605CB85CBF@rebtes18">
          <a:extLst>
            <a:ext uri="{FF2B5EF4-FFF2-40B4-BE49-F238E27FC236}">
              <a16:creationId xmlns:a16="http://schemas.microsoft.com/office/drawing/2014/main" id="{8D040557-A527-4818-8AF2-D4205A8F0495}"/>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31" name="AutoShape 2" descr="EE01AC46F7434F40B7770A605CB85CBF@rebtes18">
          <a:extLst>
            <a:ext uri="{FF2B5EF4-FFF2-40B4-BE49-F238E27FC236}">
              <a16:creationId xmlns:a16="http://schemas.microsoft.com/office/drawing/2014/main" id="{4D4389AA-A542-4845-829C-FCACFEE7F78E}"/>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32" name="AutoShape 2" descr="EE01AC46F7434F40B7770A605CB85CBF@rebtes18">
          <a:extLst>
            <a:ext uri="{FF2B5EF4-FFF2-40B4-BE49-F238E27FC236}">
              <a16:creationId xmlns:a16="http://schemas.microsoft.com/office/drawing/2014/main" id="{B104FC11-84CB-4CF3-AA52-8176DD5AAB58}"/>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33" name="AutoShape 2" descr="EE01AC46F7434F40B7770A605CB85CBF@rebtes18">
          <a:extLst>
            <a:ext uri="{FF2B5EF4-FFF2-40B4-BE49-F238E27FC236}">
              <a16:creationId xmlns:a16="http://schemas.microsoft.com/office/drawing/2014/main" id="{4BC38B94-E15E-406E-9B4E-0DB46003BF0F}"/>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34" name="AutoShape 2" descr="EE01AC46F7434F40B7770A605CB85CBF@rebtes18">
          <a:extLst>
            <a:ext uri="{FF2B5EF4-FFF2-40B4-BE49-F238E27FC236}">
              <a16:creationId xmlns:a16="http://schemas.microsoft.com/office/drawing/2014/main" id="{612A4D87-043F-4E2F-B444-44FD5E1CF003}"/>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35" name="AutoShape 2" descr="EE01AC46F7434F40B7770A605CB85CBF@rebtes18">
          <a:extLst>
            <a:ext uri="{FF2B5EF4-FFF2-40B4-BE49-F238E27FC236}">
              <a16:creationId xmlns:a16="http://schemas.microsoft.com/office/drawing/2014/main" id="{D52945B7-9C57-40EC-B378-B7063AC8EF39}"/>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36" name="AutoShape 2" descr="EE01AC46F7434F40B7770A605CB85CBF@rebtes18">
          <a:extLst>
            <a:ext uri="{FF2B5EF4-FFF2-40B4-BE49-F238E27FC236}">
              <a16:creationId xmlns:a16="http://schemas.microsoft.com/office/drawing/2014/main" id="{B66E9AF4-2CBB-4645-AA14-05554B6BE1BF}"/>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37" name="AutoShape 2" descr="EE01AC46F7434F40B7770A605CB85CBF@rebtes18">
          <a:extLst>
            <a:ext uri="{FF2B5EF4-FFF2-40B4-BE49-F238E27FC236}">
              <a16:creationId xmlns:a16="http://schemas.microsoft.com/office/drawing/2014/main" id="{A7A916C2-2FF8-4298-AB17-D48EEE7083D0}"/>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38" name="AutoShape 2" descr="EE01AC46F7434F40B7770A605CB85CBF@rebtes18">
          <a:extLst>
            <a:ext uri="{FF2B5EF4-FFF2-40B4-BE49-F238E27FC236}">
              <a16:creationId xmlns:a16="http://schemas.microsoft.com/office/drawing/2014/main" id="{36E6EB38-017E-4700-BAC1-1E934AFAB999}"/>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39" name="AutoShape 2" descr="EE01AC46F7434F40B7770A605CB85CBF@rebtes18">
          <a:extLst>
            <a:ext uri="{FF2B5EF4-FFF2-40B4-BE49-F238E27FC236}">
              <a16:creationId xmlns:a16="http://schemas.microsoft.com/office/drawing/2014/main" id="{E2BD1FE0-CC28-421D-9FAB-D0FE0CD9684D}"/>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40" name="AutoShape 2" descr="EE01AC46F7434F40B7770A605CB85CBF@rebtes18">
          <a:extLst>
            <a:ext uri="{FF2B5EF4-FFF2-40B4-BE49-F238E27FC236}">
              <a16:creationId xmlns:a16="http://schemas.microsoft.com/office/drawing/2014/main" id="{2E4E6C97-0687-482A-9EC4-329D86D43C0A}"/>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41" name="AutoShape 2" descr="EE01AC46F7434F40B7770A605CB85CBF@rebtes18">
          <a:extLst>
            <a:ext uri="{FF2B5EF4-FFF2-40B4-BE49-F238E27FC236}">
              <a16:creationId xmlns:a16="http://schemas.microsoft.com/office/drawing/2014/main" id="{B764AAD7-8DF2-4A9B-A84B-0B592B6B1921}"/>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42" name="AutoShape 2" descr="EE01AC46F7434F40B7770A605CB85CBF@rebtes18">
          <a:extLst>
            <a:ext uri="{FF2B5EF4-FFF2-40B4-BE49-F238E27FC236}">
              <a16:creationId xmlns:a16="http://schemas.microsoft.com/office/drawing/2014/main" id="{C54D0785-DE1D-4A02-894D-5C8AA4C87843}"/>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43" name="AutoShape 2" descr="EE01AC46F7434F40B7770A605CB85CBF@rebtes18">
          <a:extLst>
            <a:ext uri="{FF2B5EF4-FFF2-40B4-BE49-F238E27FC236}">
              <a16:creationId xmlns:a16="http://schemas.microsoft.com/office/drawing/2014/main" id="{F968518D-415C-43D7-841E-877D3B2ED001}"/>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44" name="AutoShape 2" descr="EE01AC46F7434F40B7770A605CB85CBF@rebtes18">
          <a:extLst>
            <a:ext uri="{FF2B5EF4-FFF2-40B4-BE49-F238E27FC236}">
              <a16:creationId xmlns:a16="http://schemas.microsoft.com/office/drawing/2014/main" id="{C068D382-6BCB-4030-8082-B46873D43C94}"/>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45" name="AutoShape 2" descr="EE01AC46F7434F40B7770A605CB85CBF@rebtes18">
          <a:extLst>
            <a:ext uri="{FF2B5EF4-FFF2-40B4-BE49-F238E27FC236}">
              <a16:creationId xmlns:a16="http://schemas.microsoft.com/office/drawing/2014/main" id="{06E93848-C20E-45B0-AF1A-6E397F7E4D3A}"/>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46" name="AutoShape 2" descr="EE01AC46F7434F40B7770A605CB85CBF@rebtes18">
          <a:extLst>
            <a:ext uri="{FF2B5EF4-FFF2-40B4-BE49-F238E27FC236}">
              <a16:creationId xmlns:a16="http://schemas.microsoft.com/office/drawing/2014/main" id="{02BDEC89-D66B-4F06-B675-5E7561B7F326}"/>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47" name="AutoShape 2" descr="EE01AC46F7434F40B7770A605CB85CBF@rebtes18">
          <a:extLst>
            <a:ext uri="{FF2B5EF4-FFF2-40B4-BE49-F238E27FC236}">
              <a16:creationId xmlns:a16="http://schemas.microsoft.com/office/drawing/2014/main" id="{2B924157-3BC9-4891-9AD0-B4CC2E629869}"/>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48" name="AutoShape 2" descr="EE01AC46F7434F40B7770A605CB85CBF@rebtes18">
          <a:extLst>
            <a:ext uri="{FF2B5EF4-FFF2-40B4-BE49-F238E27FC236}">
              <a16:creationId xmlns:a16="http://schemas.microsoft.com/office/drawing/2014/main" id="{C2726F6D-A0B8-4C0B-A620-3FF355BF5620}"/>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49" name="AutoShape 2" descr="EE01AC46F7434F40B7770A605CB85CBF@rebtes18">
          <a:extLst>
            <a:ext uri="{FF2B5EF4-FFF2-40B4-BE49-F238E27FC236}">
              <a16:creationId xmlns:a16="http://schemas.microsoft.com/office/drawing/2014/main" id="{15EE7047-1E06-461C-AC13-B702F2F38FB8}"/>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50" name="AutoShape 2" descr="EE01AC46F7434F40B7770A605CB85CBF@rebtes18">
          <a:extLst>
            <a:ext uri="{FF2B5EF4-FFF2-40B4-BE49-F238E27FC236}">
              <a16:creationId xmlns:a16="http://schemas.microsoft.com/office/drawing/2014/main" id="{74A8E42C-F496-4F26-93E5-B372B12994FE}"/>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51" name="AutoShape 2" descr="EE01AC46F7434F40B7770A605CB85CBF@rebtes18">
          <a:extLst>
            <a:ext uri="{FF2B5EF4-FFF2-40B4-BE49-F238E27FC236}">
              <a16:creationId xmlns:a16="http://schemas.microsoft.com/office/drawing/2014/main" id="{3BEC96EE-BD87-43AA-9454-C764AF58F520}"/>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52" name="AutoShape 2" descr="EE01AC46F7434F40B7770A605CB85CBF@rebtes18">
          <a:extLst>
            <a:ext uri="{FF2B5EF4-FFF2-40B4-BE49-F238E27FC236}">
              <a16:creationId xmlns:a16="http://schemas.microsoft.com/office/drawing/2014/main" id="{BF7B1A15-EFDA-411A-ACEE-83D56F46550D}"/>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53" name="AutoShape 2" descr="EE01AC46F7434F40B7770A605CB85CBF@rebtes18">
          <a:extLst>
            <a:ext uri="{FF2B5EF4-FFF2-40B4-BE49-F238E27FC236}">
              <a16:creationId xmlns:a16="http://schemas.microsoft.com/office/drawing/2014/main" id="{736172C2-CC38-4B65-8B4E-5603CCA52506}"/>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54" name="AutoShape 2" descr="EE01AC46F7434F40B7770A605CB85CBF@rebtes18">
          <a:extLst>
            <a:ext uri="{FF2B5EF4-FFF2-40B4-BE49-F238E27FC236}">
              <a16:creationId xmlns:a16="http://schemas.microsoft.com/office/drawing/2014/main" id="{3D3501F9-4019-4F5E-8171-9C2AD4865165}"/>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55" name="AutoShape 2" descr="EE01AC46F7434F40B7770A605CB85CBF@rebtes18">
          <a:extLst>
            <a:ext uri="{FF2B5EF4-FFF2-40B4-BE49-F238E27FC236}">
              <a16:creationId xmlns:a16="http://schemas.microsoft.com/office/drawing/2014/main" id="{FC18FB40-833C-4029-A2DC-87FB47483F66}"/>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56" name="AutoShape 2" descr="EE01AC46F7434F40B7770A605CB85CBF@rebtes18">
          <a:extLst>
            <a:ext uri="{FF2B5EF4-FFF2-40B4-BE49-F238E27FC236}">
              <a16:creationId xmlns:a16="http://schemas.microsoft.com/office/drawing/2014/main" id="{65B50254-DA2B-443E-8171-8D3FF8B4775A}"/>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57" name="AutoShape 2" descr="EE01AC46F7434F40B7770A605CB85CBF@rebtes18">
          <a:extLst>
            <a:ext uri="{FF2B5EF4-FFF2-40B4-BE49-F238E27FC236}">
              <a16:creationId xmlns:a16="http://schemas.microsoft.com/office/drawing/2014/main" id="{4B27BEAB-096B-4AB7-A102-C7D066B54A67}"/>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58" name="AutoShape 2" descr="EE01AC46F7434F40B7770A605CB85CBF@rebtes18">
          <a:extLst>
            <a:ext uri="{FF2B5EF4-FFF2-40B4-BE49-F238E27FC236}">
              <a16:creationId xmlns:a16="http://schemas.microsoft.com/office/drawing/2014/main" id="{75C4EAA2-E11D-4B20-BB3D-38A849B8AAB1}"/>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28</xdr:row>
      <xdr:rowOff>0</xdr:rowOff>
    </xdr:from>
    <xdr:ext cx="76200" cy="314325"/>
    <xdr:sp macro="" textlink="">
      <xdr:nvSpPr>
        <xdr:cNvPr id="12759" name="AutoShape 2" descr="EE01AC46F7434F40B7770A605CB85CBF@rebtes18">
          <a:extLst>
            <a:ext uri="{FF2B5EF4-FFF2-40B4-BE49-F238E27FC236}">
              <a16:creationId xmlns:a16="http://schemas.microsoft.com/office/drawing/2014/main" id="{6A00C0F6-DA3D-4247-B789-66175B88552C}"/>
            </a:ext>
          </a:extLst>
        </xdr:cNvPr>
        <xdr:cNvSpPr>
          <a:spLocks noChangeAspect="1" noChangeArrowheads="1"/>
        </xdr:cNvSpPr>
      </xdr:nvSpPr>
      <xdr:spPr bwMode="auto">
        <a:xfrm>
          <a:off x="13877925" y="22631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60" name="AutoShape 2" descr="EE01AC46F7434F40B7770A605CB85CBF@rebtes18">
          <a:extLst>
            <a:ext uri="{FF2B5EF4-FFF2-40B4-BE49-F238E27FC236}">
              <a16:creationId xmlns:a16="http://schemas.microsoft.com/office/drawing/2014/main" id="{0B206D8D-8FD8-40AC-BC73-1EB29E5021E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61" name="AutoShape 2" descr="EE01AC46F7434F40B7770A605CB85CBF@rebtes18">
          <a:extLst>
            <a:ext uri="{FF2B5EF4-FFF2-40B4-BE49-F238E27FC236}">
              <a16:creationId xmlns:a16="http://schemas.microsoft.com/office/drawing/2014/main" id="{29E38341-A98B-4A8D-B9C6-AB2BF1ED8F78}"/>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62" name="AutoShape 2" descr="EE01AC46F7434F40B7770A605CB85CBF@rebtes18">
          <a:extLst>
            <a:ext uri="{FF2B5EF4-FFF2-40B4-BE49-F238E27FC236}">
              <a16:creationId xmlns:a16="http://schemas.microsoft.com/office/drawing/2014/main" id="{AE34743C-81F5-41E5-831D-06B1B0C08EAE}"/>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63" name="AutoShape 2" descr="EE01AC46F7434F40B7770A605CB85CBF@rebtes18">
          <a:extLst>
            <a:ext uri="{FF2B5EF4-FFF2-40B4-BE49-F238E27FC236}">
              <a16:creationId xmlns:a16="http://schemas.microsoft.com/office/drawing/2014/main" id="{2422EF08-2544-4954-8B4D-27D4F32A436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64" name="AutoShape 2" descr="EE01AC46F7434F40B7770A605CB85CBF@rebtes18">
          <a:extLst>
            <a:ext uri="{FF2B5EF4-FFF2-40B4-BE49-F238E27FC236}">
              <a16:creationId xmlns:a16="http://schemas.microsoft.com/office/drawing/2014/main" id="{D4BA834A-F370-4BD7-B649-09537ABA0572}"/>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65" name="AutoShape 2" descr="EE01AC46F7434F40B7770A605CB85CBF@rebtes18">
          <a:extLst>
            <a:ext uri="{FF2B5EF4-FFF2-40B4-BE49-F238E27FC236}">
              <a16:creationId xmlns:a16="http://schemas.microsoft.com/office/drawing/2014/main" id="{8986778B-79C0-4181-ACB8-EA3C2107F66E}"/>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66" name="AutoShape 2" descr="EE01AC46F7434F40B7770A605CB85CBF@rebtes18">
          <a:extLst>
            <a:ext uri="{FF2B5EF4-FFF2-40B4-BE49-F238E27FC236}">
              <a16:creationId xmlns:a16="http://schemas.microsoft.com/office/drawing/2014/main" id="{73B87826-7304-4D76-A84B-F6A09ABB2900}"/>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67" name="AutoShape 2" descr="EE01AC46F7434F40B7770A605CB85CBF@rebtes18">
          <a:extLst>
            <a:ext uri="{FF2B5EF4-FFF2-40B4-BE49-F238E27FC236}">
              <a16:creationId xmlns:a16="http://schemas.microsoft.com/office/drawing/2014/main" id="{560E6E26-BE7B-4E6C-A108-6F3158E87AA1}"/>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68" name="AutoShape 2" descr="EE01AC46F7434F40B7770A605CB85CBF@rebtes18">
          <a:extLst>
            <a:ext uri="{FF2B5EF4-FFF2-40B4-BE49-F238E27FC236}">
              <a16:creationId xmlns:a16="http://schemas.microsoft.com/office/drawing/2014/main" id="{4843A1C2-6C5D-44E8-A6F3-5A67F10AB990}"/>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69" name="AutoShape 2" descr="EE01AC46F7434F40B7770A605CB85CBF@rebtes18">
          <a:extLst>
            <a:ext uri="{FF2B5EF4-FFF2-40B4-BE49-F238E27FC236}">
              <a16:creationId xmlns:a16="http://schemas.microsoft.com/office/drawing/2014/main" id="{74036BCB-83CA-48F7-8988-0E89EF978A58}"/>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70" name="AutoShape 2" descr="EE01AC46F7434F40B7770A605CB85CBF@rebtes18">
          <a:extLst>
            <a:ext uri="{FF2B5EF4-FFF2-40B4-BE49-F238E27FC236}">
              <a16:creationId xmlns:a16="http://schemas.microsoft.com/office/drawing/2014/main" id="{3DE9367C-D910-4266-8E0D-1E235FDFA948}"/>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71" name="AutoShape 2" descr="EE01AC46F7434F40B7770A605CB85CBF@rebtes18">
          <a:extLst>
            <a:ext uri="{FF2B5EF4-FFF2-40B4-BE49-F238E27FC236}">
              <a16:creationId xmlns:a16="http://schemas.microsoft.com/office/drawing/2014/main" id="{94C9FCBB-998A-4441-A485-60F6E40F2F5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72" name="AutoShape 2" descr="EE01AC46F7434F40B7770A605CB85CBF@rebtes18">
          <a:extLst>
            <a:ext uri="{FF2B5EF4-FFF2-40B4-BE49-F238E27FC236}">
              <a16:creationId xmlns:a16="http://schemas.microsoft.com/office/drawing/2014/main" id="{C8A81CEB-5EC7-4574-BEE2-8DEA81E363CA}"/>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73" name="AutoShape 2" descr="EE01AC46F7434F40B7770A605CB85CBF@rebtes18">
          <a:extLst>
            <a:ext uri="{FF2B5EF4-FFF2-40B4-BE49-F238E27FC236}">
              <a16:creationId xmlns:a16="http://schemas.microsoft.com/office/drawing/2014/main" id="{12752ED5-0B73-41D7-84B9-8C0AB2031BE8}"/>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74" name="AutoShape 2" descr="EE01AC46F7434F40B7770A605CB85CBF@rebtes18">
          <a:extLst>
            <a:ext uri="{FF2B5EF4-FFF2-40B4-BE49-F238E27FC236}">
              <a16:creationId xmlns:a16="http://schemas.microsoft.com/office/drawing/2014/main" id="{2AA8ED85-B4FE-4B33-B83A-E87F9371FDD1}"/>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75" name="AutoShape 2" descr="EE01AC46F7434F40B7770A605CB85CBF@rebtes18">
          <a:extLst>
            <a:ext uri="{FF2B5EF4-FFF2-40B4-BE49-F238E27FC236}">
              <a16:creationId xmlns:a16="http://schemas.microsoft.com/office/drawing/2014/main" id="{8310848B-326D-47A2-A795-53B07E6006F0}"/>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76" name="AutoShape 2" descr="EE01AC46F7434F40B7770A605CB85CBF@rebtes18">
          <a:extLst>
            <a:ext uri="{FF2B5EF4-FFF2-40B4-BE49-F238E27FC236}">
              <a16:creationId xmlns:a16="http://schemas.microsoft.com/office/drawing/2014/main" id="{DF0177F2-FA0C-42E2-9D82-CA4FE5C65388}"/>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77" name="AutoShape 2" descr="EE01AC46F7434F40B7770A605CB85CBF@rebtes18">
          <a:extLst>
            <a:ext uri="{FF2B5EF4-FFF2-40B4-BE49-F238E27FC236}">
              <a16:creationId xmlns:a16="http://schemas.microsoft.com/office/drawing/2014/main" id="{495C66F8-5927-4B91-98A5-F28F1AC7E2F1}"/>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78" name="AutoShape 2" descr="EE01AC46F7434F40B7770A605CB85CBF@rebtes18">
          <a:extLst>
            <a:ext uri="{FF2B5EF4-FFF2-40B4-BE49-F238E27FC236}">
              <a16:creationId xmlns:a16="http://schemas.microsoft.com/office/drawing/2014/main" id="{4BFF7F18-9D8D-46D0-88AB-3FC58E89CF22}"/>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79" name="AutoShape 2" descr="EE01AC46F7434F40B7770A605CB85CBF@rebtes18">
          <a:extLst>
            <a:ext uri="{FF2B5EF4-FFF2-40B4-BE49-F238E27FC236}">
              <a16:creationId xmlns:a16="http://schemas.microsoft.com/office/drawing/2014/main" id="{7466764D-AA7F-4CBC-A387-ACFB50CD998C}"/>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80" name="AutoShape 2" descr="EE01AC46F7434F40B7770A605CB85CBF@rebtes18">
          <a:extLst>
            <a:ext uri="{FF2B5EF4-FFF2-40B4-BE49-F238E27FC236}">
              <a16:creationId xmlns:a16="http://schemas.microsoft.com/office/drawing/2014/main" id="{D198B0B4-723F-4C99-B067-FA96A0929627}"/>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81" name="AutoShape 2" descr="EE01AC46F7434F40B7770A605CB85CBF@rebtes18">
          <a:extLst>
            <a:ext uri="{FF2B5EF4-FFF2-40B4-BE49-F238E27FC236}">
              <a16:creationId xmlns:a16="http://schemas.microsoft.com/office/drawing/2014/main" id="{4A449D9B-C459-4C02-BA0B-E109CB30CFE9}"/>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82" name="AutoShape 2" descr="EE01AC46F7434F40B7770A605CB85CBF@rebtes18">
          <a:extLst>
            <a:ext uri="{FF2B5EF4-FFF2-40B4-BE49-F238E27FC236}">
              <a16:creationId xmlns:a16="http://schemas.microsoft.com/office/drawing/2014/main" id="{61887616-845F-43F3-BE4D-FD152971F8F6}"/>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83" name="AutoShape 2" descr="EE01AC46F7434F40B7770A605CB85CBF@rebtes18">
          <a:extLst>
            <a:ext uri="{FF2B5EF4-FFF2-40B4-BE49-F238E27FC236}">
              <a16:creationId xmlns:a16="http://schemas.microsoft.com/office/drawing/2014/main" id="{5002EEC2-F02E-49D9-BC73-3BFC3154ABBE}"/>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84" name="AutoShape 2" descr="EE01AC46F7434F40B7770A605CB85CBF@rebtes18">
          <a:extLst>
            <a:ext uri="{FF2B5EF4-FFF2-40B4-BE49-F238E27FC236}">
              <a16:creationId xmlns:a16="http://schemas.microsoft.com/office/drawing/2014/main" id="{0C362213-A656-4177-90F7-39A3A1F5B9A9}"/>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85" name="AutoShape 2" descr="EE01AC46F7434F40B7770A605CB85CBF@rebtes18">
          <a:extLst>
            <a:ext uri="{FF2B5EF4-FFF2-40B4-BE49-F238E27FC236}">
              <a16:creationId xmlns:a16="http://schemas.microsoft.com/office/drawing/2014/main" id="{3D005C52-309E-405A-A23B-3957F154E51C}"/>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86" name="AutoShape 2" descr="EE01AC46F7434F40B7770A605CB85CBF@rebtes18">
          <a:extLst>
            <a:ext uri="{FF2B5EF4-FFF2-40B4-BE49-F238E27FC236}">
              <a16:creationId xmlns:a16="http://schemas.microsoft.com/office/drawing/2014/main" id="{CFBCC41B-CB15-42B1-8EF3-3FBD4B526446}"/>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87" name="AutoShape 2" descr="EE01AC46F7434F40B7770A605CB85CBF@rebtes18">
          <a:extLst>
            <a:ext uri="{FF2B5EF4-FFF2-40B4-BE49-F238E27FC236}">
              <a16:creationId xmlns:a16="http://schemas.microsoft.com/office/drawing/2014/main" id="{6DC8BF91-6A3A-45AB-B1AC-830F40544ECE}"/>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88" name="AutoShape 2" descr="EE01AC46F7434F40B7770A605CB85CBF@rebtes18">
          <a:extLst>
            <a:ext uri="{FF2B5EF4-FFF2-40B4-BE49-F238E27FC236}">
              <a16:creationId xmlns:a16="http://schemas.microsoft.com/office/drawing/2014/main" id="{C4E21FD4-B47B-4F63-B02B-E3AA8C56057D}"/>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89" name="AutoShape 2" descr="EE01AC46F7434F40B7770A605CB85CBF@rebtes18">
          <a:extLst>
            <a:ext uri="{FF2B5EF4-FFF2-40B4-BE49-F238E27FC236}">
              <a16:creationId xmlns:a16="http://schemas.microsoft.com/office/drawing/2014/main" id="{BCA05381-1C4A-420B-B50B-206166F46642}"/>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90" name="AutoShape 2" descr="EE01AC46F7434F40B7770A605CB85CBF@rebtes18">
          <a:extLst>
            <a:ext uri="{FF2B5EF4-FFF2-40B4-BE49-F238E27FC236}">
              <a16:creationId xmlns:a16="http://schemas.microsoft.com/office/drawing/2014/main" id="{6A3DE7A3-1233-482A-8816-BA750F76F379}"/>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91" name="AutoShape 2" descr="EE01AC46F7434F40B7770A605CB85CBF@rebtes18">
          <a:extLst>
            <a:ext uri="{FF2B5EF4-FFF2-40B4-BE49-F238E27FC236}">
              <a16:creationId xmlns:a16="http://schemas.microsoft.com/office/drawing/2014/main" id="{D3599FB7-BFE5-4B94-9C1D-DC35004BD22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92" name="AutoShape 2" descr="EE01AC46F7434F40B7770A605CB85CBF@rebtes18">
          <a:extLst>
            <a:ext uri="{FF2B5EF4-FFF2-40B4-BE49-F238E27FC236}">
              <a16:creationId xmlns:a16="http://schemas.microsoft.com/office/drawing/2014/main" id="{2D507BA0-3761-4726-BBA0-C47BBED07419}"/>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93" name="AutoShape 2" descr="EE01AC46F7434F40B7770A605CB85CBF@rebtes18">
          <a:extLst>
            <a:ext uri="{FF2B5EF4-FFF2-40B4-BE49-F238E27FC236}">
              <a16:creationId xmlns:a16="http://schemas.microsoft.com/office/drawing/2014/main" id="{4EE324D8-802B-4EF0-913B-476C604CABC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94" name="AutoShape 2" descr="EE01AC46F7434F40B7770A605CB85CBF@rebtes18">
          <a:extLst>
            <a:ext uri="{FF2B5EF4-FFF2-40B4-BE49-F238E27FC236}">
              <a16:creationId xmlns:a16="http://schemas.microsoft.com/office/drawing/2014/main" id="{AA91577C-263C-45DA-87BB-A35627EDA8F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95" name="AutoShape 2" descr="EE01AC46F7434F40B7770A605CB85CBF@rebtes18">
          <a:extLst>
            <a:ext uri="{FF2B5EF4-FFF2-40B4-BE49-F238E27FC236}">
              <a16:creationId xmlns:a16="http://schemas.microsoft.com/office/drawing/2014/main" id="{A3F8BA00-2990-4C90-A24C-C219CA20293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96" name="AutoShape 2" descr="EE01AC46F7434F40B7770A605CB85CBF@rebtes18">
          <a:extLst>
            <a:ext uri="{FF2B5EF4-FFF2-40B4-BE49-F238E27FC236}">
              <a16:creationId xmlns:a16="http://schemas.microsoft.com/office/drawing/2014/main" id="{35E41859-32BC-49B2-A7F6-58442B05B8D3}"/>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97" name="AutoShape 2" descr="EE01AC46F7434F40B7770A605CB85CBF@rebtes18">
          <a:extLst>
            <a:ext uri="{FF2B5EF4-FFF2-40B4-BE49-F238E27FC236}">
              <a16:creationId xmlns:a16="http://schemas.microsoft.com/office/drawing/2014/main" id="{DD1CCF47-C88E-40C4-B640-305DEF84204C}"/>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98" name="AutoShape 2" descr="EE01AC46F7434F40B7770A605CB85CBF@rebtes18">
          <a:extLst>
            <a:ext uri="{FF2B5EF4-FFF2-40B4-BE49-F238E27FC236}">
              <a16:creationId xmlns:a16="http://schemas.microsoft.com/office/drawing/2014/main" id="{AF501997-7C06-4E94-88CE-5F7DBDFF3EBD}"/>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799" name="AutoShape 2" descr="EE01AC46F7434F40B7770A605CB85CBF@rebtes18">
          <a:extLst>
            <a:ext uri="{FF2B5EF4-FFF2-40B4-BE49-F238E27FC236}">
              <a16:creationId xmlns:a16="http://schemas.microsoft.com/office/drawing/2014/main" id="{3247F0E7-8714-4441-A133-38EDCD0405C9}"/>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800" name="AutoShape 2" descr="EE01AC46F7434F40B7770A605CB85CBF@rebtes18">
          <a:extLst>
            <a:ext uri="{FF2B5EF4-FFF2-40B4-BE49-F238E27FC236}">
              <a16:creationId xmlns:a16="http://schemas.microsoft.com/office/drawing/2014/main" id="{F25AD7E0-4A39-4C55-82D4-F14094ECCC96}"/>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801" name="AutoShape 2" descr="EE01AC46F7434F40B7770A605CB85CBF@rebtes18">
          <a:extLst>
            <a:ext uri="{FF2B5EF4-FFF2-40B4-BE49-F238E27FC236}">
              <a16:creationId xmlns:a16="http://schemas.microsoft.com/office/drawing/2014/main" id="{0E994EFD-C35B-43F3-8B8F-52D8FA05728F}"/>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802" name="AutoShape 2" descr="EE01AC46F7434F40B7770A605CB85CBF@rebtes18">
          <a:extLst>
            <a:ext uri="{FF2B5EF4-FFF2-40B4-BE49-F238E27FC236}">
              <a16:creationId xmlns:a16="http://schemas.microsoft.com/office/drawing/2014/main" id="{CFA8FA7C-6652-4F79-BEC9-3B0CA92B3B95}"/>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803" name="AutoShape 2" descr="EE01AC46F7434F40B7770A605CB85CBF@rebtes18">
          <a:extLst>
            <a:ext uri="{FF2B5EF4-FFF2-40B4-BE49-F238E27FC236}">
              <a16:creationId xmlns:a16="http://schemas.microsoft.com/office/drawing/2014/main" id="{25321C59-0999-458F-9B0E-0485D31129BB}"/>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804" name="AutoShape 2" descr="EE01AC46F7434F40B7770A605CB85CBF@rebtes18">
          <a:extLst>
            <a:ext uri="{FF2B5EF4-FFF2-40B4-BE49-F238E27FC236}">
              <a16:creationId xmlns:a16="http://schemas.microsoft.com/office/drawing/2014/main" id="{C49858DF-7409-4620-9434-76431072C2BD}"/>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805" name="AutoShape 2" descr="EE01AC46F7434F40B7770A605CB85CBF@rebtes18">
          <a:extLst>
            <a:ext uri="{FF2B5EF4-FFF2-40B4-BE49-F238E27FC236}">
              <a16:creationId xmlns:a16="http://schemas.microsoft.com/office/drawing/2014/main" id="{923BF041-2E88-4E9B-A120-89083099208E}"/>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806" name="AutoShape 2" descr="EE01AC46F7434F40B7770A605CB85CBF@rebtes18">
          <a:extLst>
            <a:ext uri="{FF2B5EF4-FFF2-40B4-BE49-F238E27FC236}">
              <a16:creationId xmlns:a16="http://schemas.microsoft.com/office/drawing/2014/main" id="{D46C7806-8BA8-4C72-B6EF-B0E88AF0A7E8}"/>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807" name="AutoShape 2" descr="EE01AC46F7434F40B7770A605CB85CBF@rebtes18">
          <a:extLst>
            <a:ext uri="{FF2B5EF4-FFF2-40B4-BE49-F238E27FC236}">
              <a16:creationId xmlns:a16="http://schemas.microsoft.com/office/drawing/2014/main" id="{D9D7CBFD-33C5-456D-910F-6481E4A94C0D}"/>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96</xdr:row>
      <xdr:rowOff>0</xdr:rowOff>
    </xdr:from>
    <xdr:ext cx="76200" cy="314325"/>
    <xdr:sp macro="" textlink="">
      <xdr:nvSpPr>
        <xdr:cNvPr id="12808" name="AutoShape 2" descr="EE01AC46F7434F40B7770A605CB85CBF@rebtes18">
          <a:extLst>
            <a:ext uri="{FF2B5EF4-FFF2-40B4-BE49-F238E27FC236}">
              <a16:creationId xmlns:a16="http://schemas.microsoft.com/office/drawing/2014/main" id="{C3E7593E-734D-4FB3-AC9C-FA257DC8E784}"/>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809" name="AutoShape 2" descr="EE01AC46F7434F40B7770A605CB85CBF@rebtes18">
          <a:extLst>
            <a:ext uri="{FF2B5EF4-FFF2-40B4-BE49-F238E27FC236}">
              <a16:creationId xmlns:a16="http://schemas.microsoft.com/office/drawing/2014/main" id="{88B7862B-D5F0-464E-BFA6-D459879614FD}"/>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96</xdr:row>
      <xdr:rowOff>0</xdr:rowOff>
    </xdr:from>
    <xdr:ext cx="76200" cy="314325"/>
    <xdr:sp macro="" textlink="">
      <xdr:nvSpPr>
        <xdr:cNvPr id="12810" name="AutoShape 2" descr="EE01AC46F7434F40B7770A605CB85CBF@rebtes18">
          <a:extLst>
            <a:ext uri="{FF2B5EF4-FFF2-40B4-BE49-F238E27FC236}">
              <a16:creationId xmlns:a16="http://schemas.microsoft.com/office/drawing/2014/main" id="{0F5BF683-EDF7-4B5A-AD95-D586A7E66EDD}"/>
            </a:ext>
          </a:extLst>
        </xdr:cNvPr>
        <xdr:cNvSpPr>
          <a:spLocks noChangeAspect="1" noChangeArrowheads="1"/>
        </xdr:cNvSpPr>
      </xdr:nvSpPr>
      <xdr:spPr bwMode="auto">
        <a:xfrm>
          <a:off x="13912773"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811" name="AutoShape 2" descr="EE01AC46F7434F40B7770A605CB85CBF@rebtes18">
          <a:extLst>
            <a:ext uri="{FF2B5EF4-FFF2-40B4-BE49-F238E27FC236}">
              <a16:creationId xmlns:a16="http://schemas.microsoft.com/office/drawing/2014/main" id="{01E5469B-BDC4-47B8-B104-4901A3EB7CC0}"/>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812" name="AutoShape 2" descr="EE01AC46F7434F40B7770A605CB85CBF@rebtes18">
          <a:extLst>
            <a:ext uri="{FF2B5EF4-FFF2-40B4-BE49-F238E27FC236}">
              <a16:creationId xmlns:a16="http://schemas.microsoft.com/office/drawing/2014/main" id="{753E7136-1009-4A57-8656-D2AE8E4CF4AC}"/>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96</xdr:row>
      <xdr:rowOff>0</xdr:rowOff>
    </xdr:from>
    <xdr:ext cx="76200" cy="314325"/>
    <xdr:sp macro="" textlink="">
      <xdr:nvSpPr>
        <xdr:cNvPr id="12813" name="AutoShape 2" descr="EE01AC46F7434F40B7770A605CB85CBF@rebtes18">
          <a:extLst>
            <a:ext uri="{FF2B5EF4-FFF2-40B4-BE49-F238E27FC236}">
              <a16:creationId xmlns:a16="http://schemas.microsoft.com/office/drawing/2014/main" id="{BB76A0F8-FDD9-4F01-AF61-1C9600F4EED1}"/>
            </a:ext>
          </a:extLst>
        </xdr:cNvPr>
        <xdr:cNvSpPr>
          <a:spLocks noChangeAspect="1" noChangeArrowheads="1"/>
        </xdr:cNvSpPr>
      </xdr:nvSpPr>
      <xdr:spPr bwMode="auto">
        <a:xfrm>
          <a:off x="13877925" y="888587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14" name="AutoShape 2" descr="EE01AC46F7434F40B7770A605CB85CBF@rebtes18">
          <a:extLst>
            <a:ext uri="{FF2B5EF4-FFF2-40B4-BE49-F238E27FC236}">
              <a16:creationId xmlns:a16="http://schemas.microsoft.com/office/drawing/2014/main" id="{CA307CD7-F676-4FFE-9D61-6E2D762E75A5}"/>
            </a:ext>
          </a:extLst>
        </xdr:cNvPr>
        <xdr:cNvSpPr>
          <a:spLocks noChangeAspect="1" noChangeArrowheads="1"/>
        </xdr:cNvSpPr>
      </xdr:nvSpPr>
      <xdr:spPr bwMode="auto">
        <a:xfrm>
          <a:off x="7305675" y="474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15" name="AutoShape 2" descr="EE01AC46F7434F40B7770A605CB85CBF@rebtes18">
          <a:extLst>
            <a:ext uri="{FF2B5EF4-FFF2-40B4-BE49-F238E27FC236}">
              <a16:creationId xmlns:a16="http://schemas.microsoft.com/office/drawing/2014/main" id="{39A6D50D-6820-4826-975B-E972B5B21BF5}"/>
            </a:ext>
          </a:extLst>
        </xdr:cNvPr>
        <xdr:cNvSpPr>
          <a:spLocks noChangeAspect="1" noChangeArrowheads="1"/>
        </xdr:cNvSpPr>
      </xdr:nvSpPr>
      <xdr:spPr bwMode="auto">
        <a:xfrm>
          <a:off x="7305675" y="474535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16" name="AutoShape 2" descr="EE01AC46F7434F40B7770A605CB85CBF@rebtes18">
          <a:extLst>
            <a:ext uri="{FF2B5EF4-FFF2-40B4-BE49-F238E27FC236}">
              <a16:creationId xmlns:a16="http://schemas.microsoft.com/office/drawing/2014/main" id="{9FD59729-B5FC-408A-9A19-E3A2F95181CA}"/>
            </a:ext>
          </a:extLst>
        </xdr:cNvPr>
        <xdr:cNvSpPr>
          <a:spLocks noChangeAspect="1" noChangeArrowheads="1"/>
        </xdr:cNvSpPr>
      </xdr:nvSpPr>
      <xdr:spPr bwMode="auto">
        <a:xfrm>
          <a:off x="7305675" y="48129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17" name="AutoShape 2" descr="EE01AC46F7434F40B7770A605CB85CBF@rebtes18">
          <a:extLst>
            <a:ext uri="{FF2B5EF4-FFF2-40B4-BE49-F238E27FC236}">
              <a16:creationId xmlns:a16="http://schemas.microsoft.com/office/drawing/2014/main" id="{BC98C983-6100-432D-8D0B-A501CF88760B}"/>
            </a:ext>
          </a:extLst>
        </xdr:cNvPr>
        <xdr:cNvSpPr>
          <a:spLocks noChangeAspect="1" noChangeArrowheads="1"/>
        </xdr:cNvSpPr>
      </xdr:nvSpPr>
      <xdr:spPr bwMode="auto">
        <a:xfrm>
          <a:off x="7305675" y="48129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18" name="AutoShape 2" descr="EE01AC46F7434F40B7770A605CB85CBF@rebtes18">
          <a:extLst>
            <a:ext uri="{FF2B5EF4-FFF2-40B4-BE49-F238E27FC236}">
              <a16:creationId xmlns:a16="http://schemas.microsoft.com/office/drawing/2014/main" id="{6E293DF5-78F2-4780-81D3-4EC1E4EF12C0}"/>
            </a:ext>
          </a:extLst>
        </xdr:cNvPr>
        <xdr:cNvSpPr>
          <a:spLocks noChangeAspect="1" noChangeArrowheads="1"/>
        </xdr:cNvSpPr>
      </xdr:nvSpPr>
      <xdr:spPr bwMode="auto">
        <a:xfrm>
          <a:off x="7305675" y="4851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19" name="AutoShape 2" descr="EE01AC46F7434F40B7770A605CB85CBF@rebtes18">
          <a:extLst>
            <a:ext uri="{FF2B5EF4-FFF2-40B4-BE49-F238E27FC236}">
              <a16:creationId xmlns:a16="http://schemas.microsoft.com/office/drawing/2014/main" id="{BD672F73-DDA1-4F89-89C7-641FD346502F}"/>
            </a:ext>
          </a:extLst>
        </xdr:cNvPr>
        <xdr:cNvSpPr>
          <a:spLocks noChangeAspect="1" noChangeArrowheads="1"/>
        </xdr:cNvSpPr>
      </xdr:nvSpPr>
      <xdr:spPr bwMode="auto">
        <a:xfrm>
          <a:off x="7305675" y="4851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20" name="AutoShape 2" descr="EE01AC46F7434F40B7770A605CB85CBF@rebtes18">
          <a:extLst>
            <a:ext uri="{FF2B5EF4-FFF2-40B4-BE49-F238E27FC236}">
              <a16:creationId xmlns:a16="http://schemas.microsoft.com/office/drawing/2014/main" id="{9C1C241B-B071-4D8E-8010-76DF52BA3D91}"/>
            </a:ext>
          </a:extLst>
        </xdr:cNvPr>
        <xdr:cNvSpPr>
          <a:spLocks noChangeAspect="1" noChangeArrowheads="1"/>
        </xdr:cNvSpPr>
      </xdr:nvSpPr>
      <xdr:spPr bwMode="auto">
        <a:xfrm>
          <a:off x="7305675" y="48320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21" name="AutoShape 2" descr="EE01AC46F7434F40B7770A605CB85CBF@rebtes18">
          <a:extLst>
            <a:ext uri="{FF2B5EF4-FFF2-40B4-BE49-F238E27FC236}">
              <a16:creationId xmlns:a16="http://schemas.microsoft.com/office/drawing/2014/main" id="{E31BDB5B-9F47-4CF5-8D58-432A2CA6F777}"/>
            </a:ext>
          </a:extLst>
        </xdr:cNvPr>
        <xdr:cNvSpPr>
          <a:spLocks noChangeAspect="1" noChangeArrowheads="1"/>
        </xdr:cNvSpPr>
      </xdr:nvSpPr>
      <xdr:spPr bwMode="auto">
        <a:xfrm>
          <a:off x="7305675" y="48320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22" name="AutoShape 2" descr="EE01AC46F7434F40B7770A605CB85CBF@rebtes18">
          <a:extLst>
            <a:ext uri="{FF2B5EF4-FFF2-40B4-BE49-F238E27FC236}">
              <a16:creationId xmlns:a16="http://schemas.microsoft.com/office/drawing/2014/main" id="{A2F71F6B-1CDC-41F9-8505-E966C6962CA6}"/>
            </a:ext>
          </a:extLst>
        </xdr:cNvPr>
        <xdr:cNvSpPr>
          <a:spLocks noChangeAspect="1" noChangeArrowheads="1"/>
        </xdr:cNvSpPr>
      </xdr:nvSpPr>
      <xdr:spPr bwMode="auto">
        <a:xfrm>
          <a:off x="7305675" y="49272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23" name="AutoShape 2" descr="EE01AC46F7434F40B7770A605CB85CBF@rebtes18">
          <a:extLst>
            <a:ext uri="{FF2B5EF4-FFF2-40B4-BE49-F238E27FC236}">
              <a16:creationId xmlns:a16="http://schemas.microsoft.com/office/drawing/2014/main" id="{FA8704E8-94A0-42E4-BB0A-20F7E4E27CE3}"/>
            </a:ext>
          </a:extLst>
        </xdr:cNvPr>
        <xdr:cNvSpPr>
          <a:spLocks noChangeAspect="1" noChangeArrowheads="1"/>
        </xdr:cNvSpPr>
      </xdr:nvSpPr>
      <xdr:spPr bwMode="auto">
        <a:xfrm>
          <a:off x="7305675" y="49272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24" name="AutoShape 2" descr="EE01AC46F7434F40B7770A605CB85CBF@rebtes18">
          <a:extLst>
            <a:ext uri="{FF2B5EF4-FFF2-40B4-BE49-F238E27FC236}">
              <a16:creationId xmlns:a16="http://schemas.microsoft.com/office/drawing/2014/main" id="{78814F90-391D-46E2-A5D6-B475DB421BC2}"/>
            </a:ext>
          </a:extLst>
        </xdr:cNvPr>
        <xdr:cNvSpPr>
          <a:spLocks noChangeAspect="1" noChangeArrowheads="1"/>
        </xdr:cNvSpPr>
      </xdr:nvSpPr>
      <xdr:spPr bwMode="auto">
        <a:xfrm>
          <a:off x="7305675" y="49082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25" name="AutoShape 2" descr="EE01AC46F7434F40B7770A605CB85CBF@rebtes18">
          <a:extLst>
            <a:ext uri="{FF2B5EF4-FFF2-40B4-BE49-F238E27FC236}">
              <a16:creationId xmlns:a16="http://schemas.microsoft.com/office/drawing/2014/main" id="{32C1A7BB-7B36-4C8B-BFA8-B02A93C9D90A}"/>
            </a:ext>
          </a:extLst>
        </xdr:cNvPr>
        <xdr:cNvSpPr>
          <a:spLocks noChangeAspect="1" noChangeArrowheads="1"/>
        </xdr:cNvSpPr>
      </xdr:nvSpPr>
      <xdr:spPr bwMode="auto">
        <a:xfrm>
          <a:off x="7305675" y="49082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26" name="AutoShape 2" descr="EE01AC46F7434F40B7770A605CB85CBF@rebtes18">
          <a:extLst>
            <a:ext uri="{FF2B5EF4-FFF2-40B4-BE49-F238E27FC236}">
              <a16:creationId xmlns:a16="http://schemas.microsoft.com/office/drawing/2014/main" id="{653E7E3F-814F-47DC-9750-241D73F04F34}"/>
            </a:ext>
          </a:extLst>
        </xdr:cNvPr>
        <xdr:cNvSpPr>
          <a:spLocks noChangeAspect="1" noChangeArrowheads="1"/>
        </xdr:cNvSpPr>
      </xdr:nvSpPr>
      <xdr:spPr bwMode="auto">
        <a:xfrm>
          <a:off x="7305675" y="48891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27" name="AutoShape 2" descr="EE01AC46F7434F40B7770A605CB85CBF@rebtes18">
          <a:extLst>
            <a:ext uri="{FF2B5EF4-FFF2-40B4-BE49-F238E27FC236}">
              <a16:creationId xmlns:a16="http://schemas.microsoft.com/office/drawing/2014/main" id="{829502F0-356A-443E-BD0B-0ECD3EE29226}"/>
            </a:ext>
          </a:extLst>
        </xdr:cNvPr>
        <xdr:cNvSpPr>
          <a:spLocks noChangeAspect="1" noChangeArrowheads="1"/>
        </xdr:cNvSpPr>
      </xdr:nvSpPr>
      <xdr:spPr bwMode="auto">
        <a:xfrm>
          <a:off x="7305675" y="48891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28" name="AutoShape 2" descr="EE01AC46F7434F40B7770A605CB85CBF@rebtes18">
          <a:extLst>
            <a:ext uri="{FF2B5EF4-FFF2-40B4-BE49-F238E27FC236}">
              <a16:creationId xmlns:a16="http://schemas.microsoft.com/office/drawing/2014/main" id="{D40E16AC-C2A5-4377-8F8C-B2303EEF6EE2}"/>
            </a:ext>
          </a:extLst>
        </xdr:cNvPr>
        <xdr:cNvSpPr>
          <a:spLocks noChangeAspect="1" noChangeArrowheads="1"/>
        </xdr:cNvSpPr>
      </xdr:nvSpPr>
      <xdr:spPr bwMode="auto">
        <a:xfrm>
          <a:off x="7305675" y="48701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29" name="AutoShape 2" descr="EE01AC46F7434F40B7770A605CB85CBF@rebtes18">
          <a:extLst>
            <a:ext uri="{FF2B5EF4-FFF2-40B4-BE49-F238E27FC236}">
              <a16:creationId xmlns:a16="http://schemas.microsoft.com/office/drawing/2014/main" id="{2028E76A-7FE5-4903-AF36-4E8BD2035282}"/>
            </a:ext>
          </a:extLst>
        </xdr:cNvPr>
        <xdr:cNvSpPr>
          <a:spLocks noChangeAspect="1" noChangeArrowheads="1"/>
        </xdr:cNvSpPr>
      </xdr:nvSpPr>
      <xdr:spPr bwMode="auto">
        <a:xfrm>
          <a:off x="7305675" y="48701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30" name="AutoShape 2" descr="EE01AC46F7434F40B7770A605CB85CBF@rebtes18">
          <a:extLst>
            <a:ext uri="{FF2B5EF4-FFF2-40B4-BE49-F238E27FC236}">
              <a16:creationId xmlns:a16="http://schemas.microsoft.com/office/drawing/2014/main" id="{23D7D940-C697-454F-A228-BE0FC2C22415}"/>
            </a:ext>
          </a:extLst>
        </xdr:cNvPr>
        <xdr:cNvSpPr>
          <a:spLocks noChangeAspect="1" noChangeArrowheads="1"/>
        </xdr:cNvSpPr>
      </xdr:nvSpPr>
      <xdr:spPr bwMode="auto">
        <a:xfrm>
          <a:off x="7305675" y="50796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31" name="AutoShape 2" descr="EE01AC46F7434F40B7770A605CB85CBF@rebtes18">
          <a:extLst>
            <a:ext uri="{FF2B5EF4-FFF2-40B4-BE49-F238E27FC236}">
              <a16:creationId xmlns:a16="http://schemas.microsoft.com/office/drawing/2014/main" id="{5C4BD39F-89B8-4E92-BE08-1B120738E18A}"/>
            </a:ext>
          </a:extLst>
        </xdr:cNvPr>
        <xdr:cNvSpPr>
          <a:spLocks noChangeAspect="1" noChangeArrowheads="1"/>
        </xdr:cNvSpPr>
      </xdr:nvSpPr>
      <xdr:spPr bwMode="auto">
        <a:xfrm>
          <a:off x="7305675" y="50796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32" name="AutoShape 2" descr="EE01AC46F7434F40B7770A605CB85CBF@rebtes18">
          <a:extLst>
            <a:ext uri="{FF2B5EF4-FFF2-40B4-BE49-F238E27FC236}">
              <a16:creationId xmlns:a16="http://schemas.microsoft.com/office/drawing/2014/main" id="{6D890BEB-BBCA-47B5-AB61-7E4F832057A1}"/>
            </a:ext>
          </a:extLst>
        </xdr:cNvPr>
        <xdr:cNvSpPr>
          <a:spLocks noChangeAspect="1" noChangeArrowheads="1"/>
        </xdr:cNvSpPr>
      </xdr:nvSpPr>
      <xdr:spPr bwMode="auto">
        <a:xfrm>
          <a:off x="7305675" y="50606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33" name="AutoShape 2" descr="EE01AC46F7434F40B7770A605CB85CBF@rebtes18">
          <a:extLst>
            <a:ext uri="{FF2B5EF4-FFF2-40B4-BE49-F238E27FC236}">
              <a16:creationId xmlns:a16="http://schemas.microsoft.com/office/drawing/2014/main" id="{FA0CF596-BB2C-459B-A2B1-D5DB0C5144F5}"/>
            </a:ext>
          </a:extLst>
        </xdr:cNvPr>
        <xdr:cNvSpPr>
          <a:spLocks noChangeAspect="1" noChangeArrowheads="1"/>
        </xdr:cNvSpPr>
      </xdr:nvSpPr>
      <xdr:spPr bwMode="auto">
        <a:xfrm>
          <a:off x="7305675" y="50606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34" name="AutoShape 2" descr="EE01AC46F7434F40B7770A605CB85CBF@rebtes18">
          <a:extLst>
            <a:ext uri="{FF2B5EF4-FFF2-40B4-BE49-F238E27FC236}">
              <a16:creationId xmlns:a16="http://schemas.microsoft.com/office/drawing/2014/main" id="{544C91E1-7DDB-4A46-8C3F-59A748CE41DF}"/>
            </a:ext>
          </a:extLst>
        </xdr:cNvPr>
        <xdr:cNvSpPr>
          <a:spLocks noChangeAspect="1" noChangeArrowheads="1"/>
        </xdr:cNvSpPr>
      </xdr:nvSpPr>
      <xdr:spPr bwMode="auto">
        <a:xfrm>
          <a:off x="7305675" y="50415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35" name="AutoShape 2" descr="EE01AC46F7434F40B7770A605CB85CBF@rebtes18">
          <a:extLst>
            <a:ext uri="{FF2B5EF4-FFF2-40B4-BE49-F238E27FC236}">
              <a16:creationId xmlns:a16="http://schemas.microsoft.com/office/drawing/2014/main" id="{299F1533-F0FF-4E67-8651-E263475B468C}"/>
            </a:ext>
          </a:extLst>
        </xdr:cNvPr>
        <xdr:cNvSpPr>
          <a:spLocks noChangeAspect="1" noChangeArrowheads="1"/>
        </xdr:cNvSpPr>
      </xdr:nvSpPr>
      <xdr:spPr bwMode="auto">
        <a:xfrm>
          <a:off x="7305675" y="50415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36" name="AutoShape 2" descr="EE01AC46F7434F40B7770A605CB85CBF@rebtes18">
          <a:extLst>
            <a:ext uri="{FF2B5EF4-FFF2-40B4-BE49-F238E27FC236}">
              <a16:creationId xmlns:a16="http://schemas.microsoft.com/office/drawing/2014/main" id="{A2A89F67-B023-4222-A076-B1CDEACDD1C4}"/>
            </a:ext>
          </a:extLst>
        </xdr:cNvPr>
        <xdr:cNvSpPr>
          <a:spLocks noChangeAspect="1" noChangeArrowheads="1"/>
        </xdr:cNvSpPr>
      </xdr:nvSpPr>
      <xdr:spPr bwMode="auto">
        <a:xfrm>
          <a:off x="7305675" y="50225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130</xdr:row>
      <xdr:rowOff>0</xdr:rowOff>
    </xdr:from>
    <xdr:ext cx="76200" cy="314325"/>
    <xdr:sp macro="" textlink="">
      <xdr:nvSpPr>
        <xdr:cNvPr id="12837" name="AutoShape 2" descr="EE01AC46F7434F40B7770A605CB85CBF@rebtes18">
          <a:extLst>
            <a:ext uri="{FF2B5EF4-FFF2-40B4-BE49-F238E27FC236}">
              <a16:creationId xmlns:a16="http://schemas.microsoft.com/office/drawing/2014/main" id="{CA9DE9F4-5E26-4099-B074-DF4C10FC5FA9}"/>
            </a:ext>
          </a:extLst>
        </xdr:cNvPr>
        <xdr:cNvSpPr>
          <a:spLocks noChangeAspect="1" noChangeArrowheads="1"/>
        </xdr:cNvSpPr>
      </xdr:nvSpPr>
      <xdr:spPr bwMode="auto">
        <a:xfrm>
          <a:off x="7305675" y="50225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129</xdr:row>
      <xdr:rowOff>0</xdr:rowOff>
    </xdr:from>
    <xdr:ext cx="76200" cy="314325"/>
    <xdr:sp macro="" textlink="">
      <xdr:nvSpPr>
        <xdr:cNvPr id="12838" name="AutoShape 2" descr="EE01AC46F7434F40B7770A605CB85CBF@rebtes18">
          <a:extLst>
            <a:ext uri="{FF2B5EF4-FFF2-40B4-BE49-F238E27FC236}">
              <a16:creationId xmlns:a16="http://schemas.microsoft.com/office/drawing/2014/main" id="{410C4316-A892-4CC1-B2BD-1B3D50733D14}"/>
            </a:ext>
          </a:extLst>
        </xdr:cNvPr>
        <xdr:cNvSpPr>
          <a:spLocks noChangeAspect="1" noChangeArrowheads="1"/>
        </xdr:cNvSpPr>
      </xdr:nvSpPr>
      <xdr:spPr bwMode="auto">
        <a:xfrm>
          <a:off x="7305675" y="500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129</xdr:row>
      <xdr:rowOff>0</xdr:rowOff>
    </xdr:from>
    <xdr:ext cx="76200" cy="314325"/>
    <xdr:sp macro="" textlink="">
      <xdr:nvSpPr>
        <xdr:cNvPr id="12839" name="AutoShape 2" descr="EE01AC46F7434F40B7770A605CB85CBF@rebtes18">
          <a:extLst>
            <a:ext uri="{FF2B5EF4-FFF2-40B4-BE49-F238E27FC236}">
              <a16:creationId xmlns:a16="http://schemas.microsoft.com/office/drawing/2014/main" id="{429CEB31-100C-4BAC-8874-63E3C2C22543}"/>
            </a:ext>
          </a:extLst>
        </xdr:cNvPr>
        <xdr:cNvSpPr>
          <a:spLocks noChangeAspect="1" noChangeArrowheads="1"/>
        </xdr:cNvSpPr>
      </xdr:nvSpPr>
      <xdr:spPr bwMode="auto">
        <a:xfrm>
          <a:off x="7305675" y="5003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128</xdr:row>
      <xdr:rowOff>0</xdr:rowOff>
    </xdr:from>
    <xdr:ext cx="76200" cy="314325"/>
    <xdr:sp macro="" textlink="">
      <xdr:nvSpPr>
        <xdr:cNvPr id="12840" name="AutoShape 2" descr="EE01AC46F7434F40B7770A605CB85CBF@rebtes18">
          <a:extLst>
            <a:ext uri="{FF2B5EF4-FFF2-40B4-BE49-F238E27FC236}">
              <a16:creationId xmlns:a16="http://schemas.microsoft.com/office/drawing/2014/main" id="{947BC61D-414B-45B3-859B-4761867C785D}"/>
            </a:ext>
          </a:extLst>
        </xdr:cNvPr>
        <xdr:cNvSpPr>
          <a:spLocks noChangeAspect="1" noChangeArrowheads="1"/>
        </xdr:cNvSpPr>
      </xdr:nvSpPr>
      <xdr:spPr bwMode="auto">
        <a:xfrm>
          <a:off x="7305675" y="4984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128</xdr:row>
      <xdr:rowOff>0</xdr:rowOff>
    </xdr:from>
    <xdr:ext cx="76200" cy="314325"/>
    <xdr:sp macro="" textlink="">
      <xdr:nvSpPr>
        <xdr:cNvPr id="12841" name="AutoShape 2" descr="EE01AC46F7434F40B7770A605CB85CBF@rebtes18">
          <a:extLst>
            <a:ext uri="{FF2B5EF4-FFF2-40B4-BE49-F238E27FC236}">
              <a16:creationId xmlns:a16="http://schemas.microsoft.com/office/drawing/2014/main" id="{6D10282D-CE04-4921-BAFA-A57823953CF5}"/>
            </a:ext>
          </a:extLst>
        </xdr:cNvPr>
        <xdr:cNvSpPr>
          <a:spLocks noChangeAspect="1" noChangeArrowheads="1"/>
        </xdr:cNvSpPr>
      </xdr:nvSpPr>
      <xdr:spPr bwMode="auto">
        <a:xfrm>
          <a:off x="7305675" y="4984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127</xdr:row>
      <xdr:rowOff>0</xdr:rowOff>
    </xdr:from>
    <xdr:ext cx="76200" cy="314325"/>
    <xdr:sp macro="" textlink="">
      <xdr:nvSpPr>
        <xdr:cNvPr id="12842" name="AutoShape 2" descr="EE01AC46F7434F40B7770A605CB85CBF@rebtes18">
          <a:extLst>
            <a:ext uri="{FF2B5EF4-FFF2-40B4-BE49-F238E27FC236}">
              <a16:creationId xmlns:a16="http://schemas.microsoft.com/office/drawing/2014/main" id="{787E81E5-7B8F-4A98-BABC-C9AC602E8DAD}"/>
            </a:ext>
          </a:extLst>
        </xdr:cNvPr>
        <xdr:cNvSpPr>
          <a:spLocks noChangeAspect="1" noChangeArrowheads="1"/>
        </xdr:cNvSpPr>
      </xdr:nvSpPr>
      <xdr:spPr bwMode="auto">
        <a:xfrm>
          <a:off x="7305675" y="49653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127</xdr:row>
      <xdr:rowOff>0</xdr:rowOff>
    </xdr:from>
    <xdr:ext cx="76200" cy="314325"/>
    <xdr:sp macro="" textlink="">
      <xdr:nvSpPr>
        <xdr:cNvPr id="12843" name="AutoShape 2" descr="EE01AC46F7434F40B7770A605CB85CBF@rebtes18">
          <a:extLst>
            <a:ext uri="{FF2B5EF4-FFF2-40B4-BE49-F238E27FC236}">
              <a16:creationId xmlns:a16="http://schemas.microsoft.com/office/drawing/2014/main" id="{EC68BCF2-2735-468D-9D4F-555396437546}"/>
            </a:ext>
          </a:extLst>
        </xdr:cNvPr>
        <xdr:cNvSpPr>
          <a:spLocks noChangeAspect="1" noChangeArrowheads="1"/>
        </xdr:cNvSpPr>
      </xdr:nvSpPr>
      <xdr:spPr bwMode="auto">
        <a:xfrm>
          <a:off x="7305675" y="49653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126</xdr:row>
      <xdr:rowOff>0</xdr:rowOff>
    </xdr:from>
    <xdr:ext cx="76200" cy="314325"/>
    <xdr:sp macro="" textlink="">
      <xdr:nvSpPr>
        <xdr:cNvPr id="12844" name="AutoShape 2" descr="EE01AC46F7434F40B7770A605CB85CBF@rebtes18">
          <a:extLst>
            <a:ext uri="{FF2B5EF4-FFF2-40B4-BE49-F238E27FC236}">
              <a16:creationId xmlns:a16="http://schemas.microsoft.com/office/drawing/2014/main" id="{633C4075-1095-4BE2-A3BB-68A4DA504E63}"/>
            </a:ext>
          </a:extLst>
        </xdr:cNvPr>
        <xdr:cNvSpPr>
          <a:spLocks noChangeAspect="1" noChangeArrowheads="1"/>
        </xdr:cNvSpPr>
      </xdr:nvSpPr>
      <xdr:spPr bwMode="auto">
        <a:xfrm>
          <a:off x="7305675" y="49463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126</xdr:row>
      <xdr:rowOff>0</xdr:rowOff>
    </xdr:from>
    <xdr:ext cx="76200" cy="314325"/>
    <xdr:sp macro="" textlink="">
      <xdr:nvSpPr>
        <xdr:cNvPr id="12845" name="AutoShape 2" descr="EE01AC46F7434F40B7770A605CB85CBF@rebtes18">
          <a:extLst>
            <a:ext uri="{FF2B5EF4-FFF2-40B4-BE49-F238E27FC236}">
              <a16:creationId xmlns:a16="http://schemas.microsoft.com/office/drawing/2014/main" id="{3002FEB8-C1F6-4A29-8125-2A36BA764642}"/>
            </a:ext>
          </a:extLst>
        </xdr:cNvPr>
        <xdr:cNvSpPr>
          <a:spLocks noChangeAspect="1" noChangeArrowheads="1"/>
        </xdr:cNvSpPr>
      </xdr:nvSpPr>
      <xdr:spPr bwMode="auto">
        <a:xfrm>
          <a:off x="7305675" y="49463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125</xdr:row>
      <xdr:rowOff>0</xdr:rowOff>
    </xdr:from>
    <xdr:ext cx="76200" cy="314325"/>
    <xdr:sp macro="" textlink="">
      <xdr:nvSpPr>
        <xdr:cNvPr id="12846" name="AutoShape 2" descr="EE01AC46F7434F40B7770A605CB85CBF@rebtes18">
          <a:extLst>
            <a:ext uri="{FF2B5EF4-FFF2-40B4-BE49-F238E27FC236}">
              <a16:creationId xmlns:a16="http://schemas.microsoft.com/office/drawing/2014/main" id="{5F434F7E-4031-4069-B7CD-F49633647758}"/>
            </a:ext>
          </a:extLst>
        </xdr:cNvPr>
        <xdr:cNvSpPr>
          <a:spLocks noChangeAspect="1" noChangeArrowheads="1"/>
        </xdr:cNvSpPr>
      </xdr:nvSpPr>
      <xdr:spPr bwMode="auto">
        <a:xfrm>
          <a:off x="7305675" y="5384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125</xdr:row>
      <xdr:rowOff>0</xdr:rowOff>
    </xdr:from>
    <xdr:ext cx="76200" cy="314325"/>
    <xdr:sp macro="" textlink="">
      <xdr:nvSpPr>
        <xdr:cNvPr id="12847" name="AutoShape 2" descr="EE01AC46F7434F40B7770A605CB85CBF@rebtes18">
          <a:extLst>
            <a:ext uri="{FF2B5EF4-FFF2-40B4-BE49-F238E27FC236}">
              <a16:creationId xmlns:a16="http://schemas.microsoft.com/office/drawing/2014/main" id="{C4CB6324-D7FD-4285-9323-A2D61DA071D5}"/>
            </a:ext>
          </a:extLst>
        </xdr:cNvPr>
        <xdr:cNvSpPr>
          <a:spLocks noChangeAspect="1" noChangeArrowheads="1"/>
        </xdr:cNvSpPr>
      </xdr:nvSpPr>
      <xdr:spPr bwMode="auto">
        <a:xfrm>
          <a:off x="7305675" y="53844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124</xdr:row>
      <xdr:rowOff>0</xdr:rowOff>
    </xdr:from>
    <xdr:ext cx="76200" cy="314325"/>
    <xdr:sp macro="" textlink="">
      <xdr:nvSpPr>
        <xdr:cNvPr id="12848" name="AutoShape 2" descr="EE01AC46F7434F40B7770A605CB85CBF@rebtes18">
          <a:extLst>
            <a:ext uri="{FF2B5EF4-FFF2-40B4-BE49-F238E27FC236}">
              <a16:creationId xmlns:a16="http://schemas.microsoft.com/office/drawing/2014/main" id="{D303FA68-D8CD-43BC-AE4A-C0F6E438D1D3}"/>
            </a:ext>
          </a:extLst>
        </xdr:cNvPr>
        <xdr:cNvSpPr>
          <a:spLocks noChangeAspect="1" noChangeArrowheads="1"/>
        </xdr:cNvSpPr>
      </xdr:nvSpPr>
      <xdr:spPr bwMode="auto">
        <a:xfrm>
          <a:off x="7305675" y="5365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124</xdr:row>
      <xdr:rowOff>0</xdr:rowOff>
    </xdr:from>
    <xdr:ext cx="76200" cy="314325"/>
    <xdr:sp macro="" textlink="">
      <xdr:nvSpPr>
        <xdr:cNvPr id="12849" name="AutoShape 2" descr="EE01AC46F7434F40B7770A605CB85CBF@rebtes18">
          <a:extLst>
            <a:ext uri="{FF2B5EF4-FFF2-40B4-BE49-F238E27FC236}">
              <a16:creationId xmlns:a16="http://schemas.microsoft.com/office/drawing/2014/main" id="{0CFFECFE-409D-4E07-A38A-D5D17C27148A}"/>
            </a:ext>
          </a:extLst>
        </xdr:cNvPr>
        <xdr:cNvSpPr>
          <a:spLocks noChangeAspect="1" noChangeArrowheads="1"/>
        </xdr:cNvSpPr>
      </xdr:nvSpPr>
      <xdr:spPr bwMode="auto">
        <a:xfrm>
          <a:off x="7305675" y="53654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123</xdr:row>
      <xdr:rowOff>0</xdr:rowOff>
    </xdr:from>
    <xdr:ext cx="76200" cy="314325"/>
    <xdr:sp macro="" textlink="">
      <xdr:nvSpPr>
        <xdr:cNvPr id="12850" name="AutoShape 2" descr="EE01AC46F7434F40B7770A605CB85CBF@rebtes18">
          <a:extLst>
            <a:ext uri="{FF2B5EF4-FFF2-40B4-BE49-F238E27FC236}">
              <a16:creationId xmlns:a16="http://schemas.microsoft.com/office/drawing/2014/main" id="{43F68B88-A2D9-4B84-B8B7-C0C4405F8A8C}"/>
            </a:ext>
          </a:extLst>
        </xdr:cNvPr>
        <xdr:cNvSpPr>
          <a:spLocks noChangeAspect="1" noChangeArrowheads="1"/>
        </xdr:cNvSpPr>
      </xdr:nvSpPr>
      <xdr:spPr bwMode="auto">
        <a:xfrm>
          <a:off x="7305675" y="53463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123</xdr:row>
      <xdr:rowOff>0</xdr:rowOff>
    </xdr:from>
    <xdr:ext cx="76200" cy="314325"/>
    <xdr:sp macro="" textlink="">
      <xdr:nvSpPr>
        <xdr:cNvPr id="12851" name="AutoShape 2" descr="EE01AC46F7434F40B7770A605CB85CBF@rebtes18">
          <a:extLst>
            <a:ext uri="{FF2B5EF4-FFF2-40B4-BE49-F238E27FC236}">
              <a16:creationId xmlns:a16="http://schemas.microsoft.com/office/drawing/2014/main" id="{D1AD952A-CEDC-4FE7-A702-A5B4A2A23D66}"/>
            </a:ext>
          </a:extLst>
        </xdr:cNvPr>
        <xdr:cNvSpPr>
          <a:spLocks noChangeAspect="1" noChangeArrowheads="1"/>
        </xdr:cNvSpPr>
      </xdr:nvSpPr>
      <xdr:spPr bwMode="auto">
        <a:xfrm>
          <a:off x="7305675" y="53463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12852" name="AutoShape 2" descr="EE01AC46F7434F40B7770A605CB85CBF@rebtes18">
          <a:extLst>
            <a:ext uri="{FF2B5EF4-FFF2-40B4-BE49-F238E27FC236}">
              <a16:creationId xmlns:a16="http://schemas.microsoft.com/office/drawing/2014/main" id="{A7F8F233-054A-4E76-A9A4-59BD5A995772}"/>
            </a:ext>
          </a:extLst>
        </xdr:cNvPr>
        <xdr:cNvSpPr>
          <a:spLocks noChangeAspect="1" noChangeArrowheads="1"/>
        </xdr:cNvSpPr>
      </xdr:nvSpPr>
      <xdr:spPr bwMode="auto">
        <a:xfrm>
          <a:off x="7305675" y="53273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122</xdr:row>
      <xdr:rowOff>0</xdr:rowOff>
    </xdr:from>
    <xdr:ext cx="76200" cy="314325"/>
    <xdr:sp macro="" textlink="">
      <xdr:nvSpPr>
        <xdr:cNvPr id="12853" name="AutoShape 2" descr="EE01AC46F7434F40B7770A605CB85CBF@rebtes18">
          <a:extLst>
            <a:ext uri="{FF2B5EF4-FFF2-40B4-BE49-F238E27FC236}">
              <a16:creationId xmlns:a16="http://schemas.microsoft.com/office/drawing/2014/main" id="{AFCEB93B-A0B4-4DA2-8FBD-C70A9241ED40}"/>
            </a:ext>
          </a:extLst>
        </xdr:cNvPr>
        <xdr:cNvSpPr>
          <a:spLocks noChangeAspect="1" noChangeArrowheads="1"/>
        </xdr:cNvSpPr>
      </xdr:nvSpPr>
      <xdr:spPr bwMode="auto">
        <a:xfrm>
          <a:off x="7305675" y="53273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12854" name="AutoShape 2" descr="EE01AC46F7434F40B7770A605CB85CBF@rebtes18">
          <a:extLst>
            <a:ext uri="{FF2B5EF4-FFF2-40B4-BE49-F238E27FC236}">
              <a16:creationId xmlns:a16="http://schemas.microsoft.com/office/drawing/2014/main" id="{F90FC56C-815E-43B8-962C-047E29FD4FEC}"/>
            </a:ext>
          </a:extLst>
        </xdr:cNvPr>
        <xdr:cNvSpPr>
          <a:spLocks noChangeAspect="1" noChangeArrowheads="1"/>
        </xdr:cNvSpPr>
      </xdr:nvSpPr>
      <xdr:spPr bwMode="auto">
        <a:xfrm>
          <a:off x="7305675" y="53082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121</xdr:row>
      <xdr:rowOff>0</xdr:rowOff>
    </xdr:from>
    <xdr:ext cx="76200" cy="314325"/>
    <xdr:sp macro="" textlink="">
      <xdr:nvSpPr>
        <xdr:cNvPr id="12855" name="AutoShape 2" descr="EE01AC46F7434F40B7770A605CB85CBF@rebtes18">
          <a:extLst>
            <a:ext uri="{FF2B5EF4-FFF2-40B4-BE49-F238E27FC236}">
              <a16:creationId xmlns:a16="http://schemas.microsoft.com/office/drawing/2014/main" id="{C5C45474-0BE3-44A0-86B5-D084818E60D3}"/>
            </a:ext>
          </a:extLst>
        </xdr:cNvPr>
        <xdr:cNvSpPr>
          <a:spLocks noChangeAspect="1" noChangeArrowheads="1"/>
        </xdr:cNvSpPr>
      </xdr:nvSpPr>
      <xdr:spPr bwMode="auto">
        <a:xfrm>
          <a:off x="7305675" y="53082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2856" name="AutoShape 2" descr="EE01AC46F7434F40B7770A605CB85CBF@rebtes18">
          <a:extLst>
            <a:ext uri="{FF2B5EF4-FFF2-40B4-BE49-F238E27FC236}">
              <a16:creationId xmlns:a16="http://schemas.microsoft.com/office/drawing/2014/main" id="{71B13259-15D9-4873-BC49-422D1062C3DC}"/>
            </a:ext>
          </a:extLst>
        </xdr:cNvPr>
        <xdr:cNvSpPr>
          <a:spLocks noChangeAspect="1" noChangeArrowheads="1"/>
        </xdr:cNvSpPr>
      </xdr:nvSpPr>
      <xdr:spPr bwMode="auto">
        <a:xfrm>
          <a:off x="7305675" y="52892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2857" name="AutoShape 2" descr="EE01AC46F7434F40B7770A605CB85CBF@rebtes18">
          <a:extLst>
            <a:ext uri="{FF2B5EF4-FFF2-40B4-BE49-F238E27FC236}">
              <a16:creationId xmlns:a16="http://schemas.microsoft.com/office/drawing/2014/main" id="{7B1173C7-1967-4583-B3D4-FA798243D093}"/>
            </a:ext>
          </a:extLst>
        </xdr:cNvPr>
        <xdr:cNvSpPr>
          <a:spLocks noChangeAspect="1" noChangeArrowheads="1"/>
        </xdr:cNvSpPr>
      </xdr:nvSpPr>
      <xdr:spPr bwMode="auto">
        <a:xfrm>
          <a:off x="7305675" y="52892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2858" name="AutoShape 2" descr="EE01AC46F7434F40B7770A605CB85CBF@rebtes18">
          <a:extLst>
            <a:ext uri="{FF2B5EF4-FFF2-40B4-BE49-F238E27FC236}">
              <a16:creationId xmlns:a16="http://schemas.microsoft.com/office/drawing/2014/main" id="{90B45C7F-8F54-4687-B3D9-F10383562A5C}"/>
            </a:ext>
          </a:extLst>
        </xdr:cNvPr>
        <xdr:cNvSpPr>
          <a:spLocks noChangeAspect="1" noChangeArrowheads="1"/>
        </xdr:cNvSpPr>
      </xdr:nvSpPr>
      <xdr:spPr bwMode="auto">
        <a:xfrm>
          <a:off x="7305675" y="52701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2859" name="AutoShape 2" descr="EE01AC46F7434F40B7770A605CB85CBF@rebtes18">
          <a:extLst>
            <a:ext uri="{FF2B5EF4-FFF2-40B4-BE49-F238E27FC236}">
              <a16:creationId xmlns:a16="http://schemas.microsoft.com/office/drawing/2014/main" id="{64AC0FCE-C6FC-4A43-A39E-E0A829013FB0}"/>
            </a:ext>
          </a:extLst>
        </xdr:cNvPr>
        <xdr:cNvSpPr>
          <a:spLocks noChangeAspect="1" noChangeArrowheads="1"/>
        </xdr:cNvSpPr>
      </xdr:nvSpPr>
      <xdr:spPr bwMode="auto">
        <a:xfrm>
          <a:off x="7305675" y="52701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118</xdr:row>
      <xdr:rowOff>0</xdr:rowOff>
    </xdr:from>
    <xdr:ext cx="76200" cy="314325"/>
    <xdr:sp macro="" textlink="">
      <xdr:nvSpPr>
        <xdr:cNvPr id="12860" name="AutoShape 2" descr="EE01AC46F7434F40B7770A605CB85CBF@rebtes18">
          <a:extLst>
            <a:ext uri="{FF2B5EF4-FFF2-40B4-BE49-F238E27FC236}">
              <a16:creationId xmlns:a16="http://schemas.microsoft.com/office/drawing/2014/main" id="{5F24936E-D51E-4240-855D-9DA1BAEEB975}"/>
            </a:ext>
          </a:extLst>
        </xdr:cNvPr>
        <xdr:cNvSpPr>
          <a:spLocks noChangeAspect="1" noChangeArrowheads="1"/>
        </xdr:cNvSpPr>
      </xdr:nvSpPr>
      <xdr:spPr bwMode="auto">
        <a:xfrm>
          <a:off x="7305675" y="52511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118</xdr:row>
      <xdr:rowOff>0</xdr:rowOff>
    </xdr:from>
    <xdr:ext cx="76200" cy="314325"/>
    <xdr:sp macro="" textlink="">
      <xdr:nvSpPr>
        <xdr:cNvPr id="12861" name="AutoShape 2" descr="EE01AC46F7434F40B7770A605CB85CBF@rebtes18">
          <a:extLst>
            <a:ext uri="{FF2B5EF4-FFF2-40B4-BE49-F238E27FC236}">
              <a16:creationId xmlns:a16="http://schemas.microsoft.com/office/drawing/2014/main" id="{60904895-BE85-4AF2-A4FC-B5CFEAD5DD06}"/>
            </a:ext>
          </a:extLst>
        </xdr:cNvPr>
        <xdr:cNvSpPr>
          <a:spLocks noChangeAspect="1" noChangeArrowheads="1"/>
        </xdr:cNvSpPr>
      </xdr:nvSpPr>
      <xdr:spPr bwMode="auto">
        <a:xfrm>
          <a:off x="7305675" y="52511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862" name="AutoShape 2" descr="EE01AC46F7434F40B7770A605CB85CBF@rebtes18">
          <a:extLst>
            <a:ext uri="{FF2B5EF4-FFF2-40B4-BE49-F238E27FC236}">
              <a16:creationId xmlns:a16="http://schemas.microsoft.com/office/drawing/2014/main" id="{07089726-154A-4373-A4E1-BB319611FBFF}"/>
            </a:ext>
          </a:extLst>
        </xdr:cNvPr>
        <xdr:cNvSpPr>
          <a:spLocks noChangeAspect="1" noChangeArrowheads="1"/>
        </xdr:cNvSpPr>
      </xdr:nvSpPr>
      <xdr:spPr bwMode="auto">
        <a:xfrm>
          <a:off x="7305675" y="5232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863" name="AutoShape 2" descr="EE01AC46F7434F40B7770A605CB85CBF@rebtes18">
          <a:extLst>
            <a:ext uri="{FF2B5EF4-FFF2-40B4-BE49-F238E27FC236}">
              <a16:creationId xmlns:a16="http://schemas.microsoft.com/office/drawing/2014/main" id="{7AB197F2-1648-42DA-8966-C1D1DD692A23}"/>
            </a:ext>
          </a:extLst>
        </xdr:cNvPr>
        <xdr:cNvSpPr>
          <a:spLocks noChangeAspect="1" noChangeArrowheads="1"/>
        </xdr:cNvSpPr>
      </xdr:nvSpPr>
      <xdr:spPr bwMode="auto">
        <a:xfrm>
          <a:off x="7305675" y="52320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864" name="AutoShape 2" descr="EE01AC46F7434F40B7770A605CB85CBF@rebtes18">
          <a:extLst>
            <a:ext uri="{FF2B5EF4-FFF2-40B4-BE49-F238E27FC236}">
              <a16:creationId xmlns:a16="http://schemas.microsoft.com/office/drawing/2014/main" id="{6127F9BB-021D-4049-A440-944E8207EB52}"/>
            </a:ext>
          </a:extLst>
        </xdr:cNvPr>
        <xdr:cNvSpPr>
          <a:spLocks noChangeAspect="1" noChangeArrowheads="1"/>
        </xdr:cNvSpPr>
      </xdr:nvSpPr>
      <xdr:spPr bwMode="auto">
        <a:xfrm>
          <a:off x="7305675" y="52130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865" name="AutoShape 2" descr="EE01AC46F7434F40B7770A605CB85CBF@rebtes18">
          <a:extLst>
            <a:ext uri="{FF2B5EF4-FFF2-40B4-BE49-F238E27FC236}">
              <a16:creationId xmlns:a16="http://schemas.microsoft.com/office/drawing/2014/main" id="{61E1BF10-E7E6-4D7E-96CA-5FE7C4CF12E7}"/>
            </a:ext>
          </a:extLst>
        </xdr:cNvPr>
        <xdr:cNvSpPr>
          <a:spLocks noChangeAspect="1" noChangeArrowheads="1"/>
        </xdr:cNvSpPr>
      </xdr:nvSpPr>
      <xdr:spPr bwMode="auto">
        <a:xfrm>
          <a:off x="7305675" y="52130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2866" name="AutoShape 2" descr="EE01AC46F7434F40B7770A605CB85CBF@rebtes18">
          <a:extLst>
            <a:ext uri="{FF2B5EF4-FFF2-40B4-BE49-F238E27FC236}">
              <a16:creationId xmlns:a16="http://schemas.microsoft.com/office/drawing/2014/main" id="{6B7B8F03-FB09-4A1C-A55B-2AFB9CB9ADBA}"/>
            </a:ext>
          </a:extLst>
        </xdr:cNvPr>
        <xdr:cNvSpPr>
          <a:spLocks noChangeAspect="1" noChangeArrowheads="1"/>
        </xdr:cNvSpPr>
      </xdr:nvSpPr>
      <xdr:spPr bwMode="auto">
        <a:xfrm>
          <a:off x="7305675" y="51939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2867" name="AutoShape 2" descr="EE01AC46F7434F40B7770A605CB85CBF@rebtes18">
          <a:extLst>
            <a:ext uri="{FF2B5EF4-FFF2-40B4-BE49-F238E27FC236}">
              <a16:creationId xmlns:a16="http://schemas.microsoft.com/office/drawing/2014/main" id="{FC6431F4-58E2-4341-9CD8-1431FCDA072F}"/>
            </a:ext>
          </a:extLst>
        </xdr:cNvPr>
        <xdr:cNvSpPr>
          <a:spLocks noChangeAspect="1" noChangeArrowheads="1"/>
        </xdr:cNvSpPr>
      </xdr:nvSpPr>
      <xdr:spPr bwMode="auto">
        <a:xfrm>
          <a:off x="7305675" y="51939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2868" name="AutoShape 2" descr="EE01AC46F7434F40B7770A605CB85CBF@rebtes18">
          <a:extLst>
            <a:ext uri="{FF2B5EF4-FFF2-40B4-BE49-F238E27FC236}">
              <a16:creationId xmlns:a16="http://schemas.microsoft.com/office/drawing/2014/main" id="{DC17DC1B-3EE4-4768-9A55-E26F8321ED2C}"/>
            </a:ext>
          </a:extLst>
        </xdr:cNvPr>
        <xdr:cNvSpPr>
          <a:spLocks noChangeAspect="1" noChangeArrowheads="1"/>
        </xdr:cNvSpPr>
      </xdr:nvSpPr>
      <xdr:spPr bwMode="auto">
        <a:xfrm>
          <a:off x="7305675" y="5174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2869" name="AutoShape 2" descr="EE01AC46F7434F40B7770A605CB85CBF@rebtes18">
          <a:extLst>
            <a:ext uri="{FF2B5EF4-FFF2-40B4-BE49-F238E27FC236}">
              <a16:creationId xmlns:a16="http://schemas.microsoft.com/office/drawing/2014/main" id="{43D2167D-3375-4E83-9E6B-12058FAC0155}"/>
            </a:ext>
          </a:extLst>
        </xdr:cNvPr>
        <xdr:cNvSpPr>
          <a:spLocks noChangeAspect="1" noChangeArrowheads="1"/>
        </xdr:cNvSpPr>
      </xdr:nvSpPr>
      <xdr:spPr bwMode="auto">
        <a:xfrm>
          <a:off x="7305675" y="51749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2870" name="AutoShape 2" descr="EE01AC46F7434F40B7770A605CB85CBF@rebtes18">
          <a:extLst>
            <a:ext uri="{FF2B5EF4-FFF2-40B4-BE49-F238E27FC236}">
              <a16:creationId xmlns:a16="http://schemas.microsoft.com/office/drawing/2014/main" id="{0C733D8E-E6C2-4E32-BAC3-1AB9A42EEE42}"/>
            </a:ext>
          </a:extLst>
        </xdr:cNvPr>
        <xdr:cNvSpPr>
          <a:spLocks noChangeAspect="1" noChangeArrowheads="1"/>
        </xdr:cNvSpPr>
      </xdr:nvSpPr>
      <xdr:spPr bwMode="auto">
        <a:xfrm>
          <a:off x="7305675" y="5155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113</xdr:row>
      <xdr:rowOff>0</xdr:rowOff>
    </xdr:from>
    <xdr:ext cx="76200" cy="314325"/>
    <xdr:sp macro="" textlink="">
      <xdr:nvSpPr>
        <xdr:cNvPr id="12871" name="AutoShape 2" descr="EE01AC46F7434F40B7770A605CB85CBF@rebtes18">
          <a:extLst>
            <a:ext uri="{FF2B5EF4-FFF2-40B4-BE49-F238E27FC236}">
              <a16:creationId xmlns:a16="http://schemas.microsoft.com/office/drawing/2014/main" id="{8A4F0C72-7DFF-4DDD-ADA3-4D89EE8A9B02}"/>
            </a:ext>
          </a:extLst>
        </xdr:cNvPr>
        <xdr:cNvSpPr>
          <a:spLocks noChangeAspect="1" noChangeArrowheads="1"/>
        </xdr:cNvSpPr>
      </xdr:nvSpPr>
      <xdr:spPr bwMode="auto">
        <a:xfrm>
          <a:off x="7305675" y="51558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112</xdr:row>
      <xdr:rowOff>0</xdr:rowOff>
    </xdr:from>
    <xdr:ext cx="76200" cy="314325"/>
    <xdr:sp macro="" textlink="">
      <xdr:nvSpPr>
        <xdr:cNvPr id="12872" name="AutoShape 2" descr="EE01AC46F7434F40B7770A605CB85CBF@rebtes18">
          <a:extLst>
            <a:ext uri="{FF2B5EF4-FFF2-40B4-BE49-F238E27FC236}">
              <a16:creationId xmlns:a16="http://schemas.microsoft.com/office/drawing/2014/main" id="{62A54605-3FF3-476C-B3FB-FDD1B8B57810}"/>
            </a:ext>
          </a:extLst>
        </xdr:cNvPr>
        <xdr:cNvSpPr>
          <a:spLocks noChangeAspect="1" noChangeArrowheads="1"/>
        </xdr:cNvSpPr>
      </xdr:nvSpPr>
      <xdr:spPr bwMode="auto">
        <a:xfrm>
          <a:off x="7305675" y="51368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112</xdr:row>
      <xdr:rowOff>0</xdr:rowOff>
    </xdr:from>
    <xdr:ext cx="76200" cy="314325"/>
    <xdr:sp macro="" textlink="">
      <xdr:nvSpPr>
        <xdr:cNvPr id="12873" name="AutoShape 2" descr="EE01AC46F7434F40B7770A605CB85CBF@rebtes18">
          <a:extLst>
            <a:ext uri="{FF2B5EF4-FFF2-40B4-BE49-F238E27FC236}">
              <a16:creationId xmlns:a16="http://schemas.microsoft.com/office/drawing/2014/main" id="{06A9C4FA-1C5E-4349-A70C-12438D6BBD72}"/>
            </a:ext>
          </a:extLst>
        </xdr:cNvPr>
        <xdr:cNvSpPr>
          <a:spLocks noChangeAspect="1" noChangeArrowheads="1"/>
        </xdr:cNvSpPr>
      </xdr:nvSpPr>
      <xdr:spPr bwMode="auto">
        <a:xfrm>
          <a:off x="7305675" y="51368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111</xdr:row>
      <xdr:rowOff>0</xdr:rowOff>
    </xdr:from>
    <xdr:ext cx="76200" cy="314325"/>
    <xdr:sp macro="" textlink="">
      <xdr:nvSpPr>
        <xdr:cNvPr id="12874" name="AutoShape 2" descr="EE01AC46F7434F40B7770A605CB85CBF@rebtes18">
          <a:extLst>
            <a:ext uri="{FF2B5EF4-FFF2-40B4-BE49-F238E27FC236}">
              <a16:creationId xmlns:a16="http://schemas.microsoft.com/office/drawing/2014/main" id="{EEAF7520-3B10-45D5-93E8-248D97752365}"/>
            </a:ext>
          </a:extLst>
        </xdr:cNvPr>
        <xdr:cNvSpPr>
          <a:spLocks noChangeAspect="1" noChangeArrowheads="1"/>
        </xdr:cNvSpPr>
      </xdr:nvSpPr>
      <xdr:spPr bwMode="auto">
        <a:xfrm>
          <a:off x="7305675" y="51177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111</xdr:row>
      <xdr:rowOff>0</xdr:rowOff>
    </xdr:from>
    <xdr:ext cx="76200" cy="314325"/>
    <xdr:sp macro="" textlink="">
      <xdr:nvSpPr>
        <xdr:cNvPr id="12875" name="AutoShape 2" descr="EE01AC46F7434F40B7770A605CB85CBF@rebtes18">
          <a:extLst>
            <a:ext uri="{FF2B5EF4-FFF2-40B4-BE49-F238E27FC236}">
              <a16:creationId xmlns:a16="http://schemas.microsoft.com/office/drawing/2014/main" id="{5D483010-AF1F-4AE6-BF27-CAB298AB01F1}"/>
            </a:ext>
          </a:extLst>
        </xdr:cNvPr>
        <xdr:cNvSpPr>
          <a:spLocks noChangeAspect="1" noChangeArrowheads="1"/>
        </xdr:cNvSpPr>
      </xdr:nvSpPr>
      <xdr:spPr bwMode="auto">
        <a:xfrm>
          <a:off x="7305675" y="511778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876" name="AutoShape 2" descr="EE01AC46F7434F40B7770A605CB85CBF@rebtes18">
          <a:extLst>
            <a:ext uri="{FF2B5EF4-FFF2-40B4-BE49-F238E27FC236}">
              <a16:creationId xmlns:a16="http://schemas.microsoft.com/office/drawing/2014/main" id="{85306838-5F1C-46F0-9197-234A0448A410}"/>
            </a:ext>
          </a:extLst>
        </xdr:cNvPr>
        <xdr:cNvSpPr>
          <a:spLocks noChangeAspect="1" noChangeArrowheads="1"/>
        </xdr:cNvSpPr>
      </xdr:nvSpPr>
      <xdr:spPr bwMode="auto">
        <a:xfrm>
          <a:off x="7305675" y="50987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110</xdr:row>
      <xdr:rowOff>0</xdr:rowOff>
    </xdr:from>
    <xdr:ext cx="76200" cy="314325"/>
    <xdr:sp macro="" textlink="">
      <xdr:nvSpPr>
        <xdr:cNvPr id="12877" name="AutoShape 2" descr="EE01AC46F7434F40B7770A605CB85CBF@rebtes18">
          <a:extLst>
            <a:ext uri="{FF2B5EF4-FFF2-40B4-BE49-F238E27FC236}">
              <a16:creationId xmlns:a16="http://schemas.microsoft.com/office/drawing/2014/main" id="{B48BE721-1904-4A77-81AA-B85BD413652D}"/>
            </a:ext>
          </a:extLst>
        </xdr:cNvPr>
        <xdr:cNvSpPr>
          <a:spLocks noChangeAspect="1" noChangeArrowheads="1"/>
        </xdr:cNvSpPr>
      </xdr:nvSpPr>
      <xdr:spPr bwMode="auto">
        <a:xfrm>
          <a:off x="7305675" y="509873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2878" name="AutoShape 2" descr="EE01AC46F7434F40B7770A605CB85CBF@rebtes18">
          <a:extLst>
            <a:ext uri="{FF2B5EF4-FFF2-40B4-BE49-F238E27FC236}">
              <a16:creationId xmlns:a16="http://schemas.microsoft.com/office/drawing/2014/main" id="{83447F38-A4B0-4ECD-9E77-1BEB269CB1F4}"/>
            </a:ext>
          </a:extLst>
        </xdr:cNvPr>
        <xdr:cNvSpPr>
          <a:spLocks noChangeAspect="1" noChangeArrowheads="1"/>
        </xdr:cNvSpPr>
      </xdr:nvSpPr>
      <xdr:spPr bwMode="auto">
        <a:xfrm>
          <a:off x="13163550" y="5715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2879" name="AutoShape 2" descr="EE01AC46F7434F40B7770A605CB85CBF@rebtes18">
          <a:extLst>
            <a:ext uri="{FF2B5EF4-FFF2-40B4-BE49-F238E27FC236}">
              <a16:creationId xmlns:a16="http://schemas.microsoft.com/office/drawing/2014/main" id="{2AADEDB2-9CDE-45F6-BAA7-1B640108D920}"/>
            </a:ext>
          </a:extLst>
        </xdr:cNvPr>
        <xdr:cNvSpPr>
          <a:spLocks noChangeAspect="1" noChangeArrowheads="1"/>
        </xdr:cNvSpPr>
      </xdr:nvSpPr>
      <xdr:spPr bwMode="auto">
        <a:xfrm>
          <a:off x="13163550" y="5715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2880" name="AutoShape 2" descr="EE01AC46F7434F40B7770A605CB85CBF@rebtes18">
          <a:extLst>
            <a:ext uri="{FF2B5EF4-FFF2-40B4-BE49-F238E27FC236}">
              <a16:creationId xmlns:a16="http://schemas.microsoft.com/office/drawing/2014/main" id="{095453CD-98F5-4031-A532-C7CDF50D9C06}"/>
            </a:ext>
          </a:extLst>
        </xdr:cNvPr>
        <xdr:cNvSpPr>
          <a:spLocks noChangeAspect="1" noChangeArrowheads="1"/>
        </xdr:cNvSpPr>
      </xdr:nvSpPr>
      <xdr:spPr bwMode="auto">
        <a:xfrm>
          <a:off x="13163550" y="5715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2881" name="AutoShape 2" descr="EE01AC46F7434F40B7770A605CB85CBF@rebtes18">
          <a:extLst>
            <a:ext uri="{FF2B5EF4-FFF2-40B4-BE49-F238E27FC236}">
              <a16:creationId xmlns:a16="http://schemas.microsoft.com/office/drawing/2014/main" id="{41E81E2D-752F-4046-B9D2-8E4777F5E0F2}"/>
            </a:ext>
          </a:extLst>
        </xdr:cNvPr>
        <xdr:cNvSpPr>
          <a:spLocks noChangeAspect="1" noChangeArrowheads="1"/>
        </xdr:cNvSpPr>
      </xdr:nvSpPr>
      <xdr:spPr bwMode="auto">
        <a:xfrm>
          <a:off x="13163550" y="5715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2882" name="AutoShape 2" descr="EE01AC46F7434F40B7770A605CB85CBF@rebtes18">
          <a:extLst>
            <a:ext uri="{FF2B5EF4-FFF2-40B4-BE49-F238E27FC236}">
              <a16:creationId xmlns:a16="http://schemas.microsoft.com/office/drawing/2014/main" id="{C2AF7C1E-D6C2-4835-AB6C-897F11FFAF08}"/>
            </a:ext>
          </a:extLst>
        </xdr:cNvPr>
        <xdr:cNvSpPr>
          <a:spLocks noChangeAspect="1" noChangeArrowheads="1"/>
        </xdr:cNvSpPr>
      </xdr:nvSpPr>
      <xdr:spPr bwMode="auto">
        <a:xfrm>
          <a:off x="13163550" y="5715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2883" name="AutoShape 2" descr="EE01AC46F7434F40B7770A605CB85CBF@rebtes18">
          <a:extLst>
            <a:ext uri="{FF2B5EF4-FFF2-40B4-BE49-F238E27FC236}">
              <a16:creationId xmlns:a16="http://schemas.microsoft.com/office/drawing/2014/main" id="{C0FEE3CF-62FC-49BE-8583-33EF08A46484}"/>
            </a:ext>
          </a:extLst>
        </xdr:cNvPr>
        <xdr:cNvSpPr>
          <a:spLocks noChangeAspect="1" noChangeArrowheads="1"/>
        </xdr:cNvSpPr>
      </xdr:nvSpPr>
      <xdr:spPr bwMode="auto">
        <a:xfrm>
          <a:off x="13163550" y="5715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2884" name="AutoShape 2" descr="EE01AC46F7434F40B7770A605CB85CBF@rebtes18">
          <a:extLst>
            <a:ext uri="{FF2B5EF4-FFF2-40B4-BE49-F238E27FC236}">
              <a16:creationId xmlns:a16="http://schemas.microsoft.com/office/drawing/2014/main" id="{EDAE2EA0-169A-4FE0-A726-430B44C8946B}"/>
            </a:ext>
          </a:extLst>
        </xdr:cNvPr>
        <xdr:cNvSpPr>
          <a:spLocks noChangeAspect="1" noChangeArrowheads="1"/>
        </xdr:cNvSpPr>
      </xdr:nvSpPr>
      <xdr:spPr bwMode="auto">
        <a:xfrm>
          <a:off x="13163550" y="5715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2885" name="AutoShape 2" descr="EE01AC46F7434F40B7770A605CB85CBF@rebtes18">
          <a:extLst>
            <a:ext uri="{FF2B5EF4-FFF2-40B4-BE49-F238E27FC236}">
              <a16:creationId xmlns:a16="http://schemas.microsoft.com/office/drawing/2014/main" id="{CBE0FB93-98BB-4846-8ADE-D56C745513D6}"/>
            </a:ext>
          </a:extLst>
        </xdr:cNvPr>
        <xdr:cNvSpPr>
          <a:spLocks noChangeAspect="1" noChangeArrowheads="1"/>
        </xdr:cNvSpPr>
      </xdr:nvSpPr>
      <xdr:spPr bwMode="auto">
        <a:xfrm>
          <a:off x="13163550" y="5715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2886" name="AutoShape 2" descr="EE01AC46F7434F40B7770A605CB85CBF@rebtes18">
          <a:extLst>
            <a:ext uri="{FF2B5EF4-FFF2-40B4-BE49-F238E27FC236}">
              <a16:creationId xmlns:a16="http://schemas.microsoft.com/office/drawing/2014/main" id="{6B1ED041-9F76-4E05-B81B-9DF353DAD112}"/>
            </a:ext>
          </a:extLst>
        </xdr:cNvPr>
        <xdr:cNvSpPr>
          <a:spLocks noChangeAspect="1" noChangeArrowheads="1"/>
        </xdr:cNvSpPr>
      </xdr:nvSpPr>
      <xdr:spPr bwMode="auto">
        <a:xfrm>
          <a:off x="13163550" y="5715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2887" name="AutoShape 2" descr="EE01AC46F7434F40B7770A605CB85CBF@rebtes18">
          <a:extLst>
            <a:ext uri="{FF2B5EF4-FFF2-40B4-BE49-F238E27FC236}">
              <a16:creationId xmlns:a16="http://schemas.microsoft.com/office/drawing/2014/main" id="{AE6DE655-25B8-4CBB-9339-E47C09E30A00}"/>
            </a:ext>
          </a:extLst>
        </xdr:cNvPr>
        <xdr:cNvSpPr>
          <a:spLocks noChangeAspect="1" noChangeArrowheads="1"/>
        </xdr:cNvSpPr>
      </xdr:nvSpPr>
      <xdr:spPr bwMode="auto">
        <a:xfrm>
          <a:off x="13163550" y="5715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2888" name="AutoShape 2" descr="EE01AC46F7434F40B7770A605CB85CBF@rebtes18">
          <a:extLst>
            <a:ext uri="{FF2B5EF4-FFF2-40B4-BE49-F238E27FC236}">
              <a16:creationId xmlns:a16="http://schemas.microsoft.com/office/drawing/2014/main" id="{10F5EAC7-B036-481C-B610-7B36B68255FF}"/>
            </a:ext>
          </a:extLst>
        </xdr:cNvPr>
        <xdr:cNvSpPr>
          <a:spLocks noChangeAspect="1" noChangeArrowheads="1"/>
        </xdr:cNvSpPr>
      </xdr:nvSpPr>
      <xdr:spPr bwMode="auto">
        <a:xfrm>
          <a:off x="13163550" y="5715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114</xdr:row>
      <xdr:rowOff>0</xdr:rowOff>
    </xdr:from>
    <xdr:ext cx="76200" cy="314325"/>
    <xdr:sp macro="" textlink="">
      <xdr:nvSpPr>
        <xdr:cNvPr id="12889" name="AutoShape 2" descr="EE01AC46F7434F40B7770A605CB85CBF@rebtes18">
          <a:extLst>
            <a:ext uri="{FF2B5EF4-FFF2-40B4-BE49-F238E27FC236}">
              <a16:creationId xmlns:a16="http://schemas.microsoft.com/office/drawing/2014/main" id="{176DB781-EA3B-46B8-80D0-1AC4CE8C3B58}"/>
            </a:ext>
          </a:extLst>
        </xdr:cNvPr>
        <xdr:cNvSpPr>
          <a:spLocks noChangeAspect="1" noChangeArrowheads="1"/>
        </xdr:cNvSpPr>
      </xdr:nvSpPr>
      <xdr:spPr bwMode="auto">
        <a:xfrm>
          <a:off x="13163550" y="57150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2890" name="AutoShape 2" descr="EE01AC46F7434F40B7770A605CB85CBF@rebtes18">
          <a:extLst>
            <a:ext uri="{FF2B5EF4-FFF2-40B4-BE49-F238E27FC236}">
              <a16:creationId xmlns:a16="http://schemas.microsoft.com/office/drawing/2014/main" id="{220D9A99-D25E-49CE-9A1A-311D948993E9}"/>
            </a:ext>
          </a:extLst>
        </xdr:cNvPr>
        <xdr:cNvSpPr>
          <a:spLocks noChangeAspect="1" noChangeArrowheads="1"/>
        </xdr:cNvSpPr>
      </xdr:nvSpPr>
      <xdr:spPr bwMode="auto">
        <a:xfrm>
          <a:off x="13163550" y="669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2891" name="AutoShape 2" descr="EE01AC46F7434F40B7770A605CB85CBF@rebtes18">
          <a:extLst>
            <a:ext uri="{FF2B5EF4-FFF2-40B4-BE49-F238E27FC236}">
              <a16:creationId xmlns:a16="http://schemas.microsoft.com/office/drawing/2014/main" id="{4240CE8E-3241-49AA-BB4F-BD5FB13C417E}"/>
            </a:ext>
          </a:extLst>
        </xdr:cNvPr>
        <xdr:cNvSpPr>
          <a:spLocks noChangeAspect="1" noChangeArrowheads="1"/>
        </xdr:cNvSpPr>
      </xdr:nvSpPr>
      <xdr:spPr bwMode="auto">
        <a:xfrm>
          <a:off x="13163550" y="669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2892" name="AutoShape 2" descr="EE01AC46F7434F40B7770A605CB85CBF@rebtes18">
          <a:extLst>
            <a:ext uri="{FF2B5EF4-FFF2-40B4-BE49-F238E27FC236}">
              <a16:creationId xmlns:a16="http://schemas.microsoft.com/office/drawing/2014/main" id="{2BE81AC6-CE3C-4DBD-8448-CC350F992DFC}"/>
            </a:ext>
          </a:extLst>
        </xdr:cNvPr>
        <xdr:cNvSpPr>
          <a:spLocks noChangeAspect="1" noChangeArrowheads="1"/>
        </xdr:cNvSpPr>
      </xdr:nvSpPr>
      <xdr:spPr bwMode="auto">
        <a:xfrm>
          <a:off x="13163550" y="669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2893" name="AutoShape 2" descr="EE01AC46F7434F40B7770A605CB85CBF@rebtes18">
          <a:extLst>
            <a:ext uri="{FF2B5EF4-FFF2-40B4-BE49-F238E27FC236}">
              <a16:creationId xmlns:a16="http://schemas.microsoft.com/office/drawing/2014/main" id="{AD090ABC-37E0-4A22-A4C8-AEAD2133AC93}"/>
            </a:ext>
          </a:extLst>
        </xdr:cNvPr>
        <xdr:cNvSpPr>
          <a:spLocks noChangeAspect="1" noChangeArrowheads="1"/>
        </xdr:cNvSpPr>
      </xdr:nvSpPr>
      <xdr:spPr bwMode="auto">
        <a:xfrm>
          <a:off x="13163550" y="669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2894" name="AutoShape 2" descr="EE01AC46F7434F40B7770A605CB85CBF@rebtes18">
          <a:extLst>
            <a:ext uri="{FF2B5EF4-FFF2-40B4-BE49-F238E27FC236}">
              <a16:creationId xmlns:a16="http://schemas.microsoft.com/office/drawing/2014/main" id="{B9723793-9D24-4D6D-B698-F0D74AA2B4D0}"/>
            </a:ext>
          </a:extLst>
        </xdr:cNvPr>
        <xdr:cNvSpPr>
          <a:spLocks noChangeAspect="1" noChangeArrowheads="1"/>
        </xdr:cNvSpPr>
      </xdr:nvSpPr>
      <xdr:spPr bwMode="auto">
        <a:xfrm>
          <a:off x="13163550" y="669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2895" name="AutoShape 2" descr="EE01AC46F7434F40B7770A605CB85CBF@rebtes18">
          <a:extLst>
            <a:ext uri="{FF2B5EF4-FFF2-40B4-BE49-F238E27FC236}">
              <a16:creationId xmlns:a16="http://schemas.microsoft.com/office/drawing/2014/main" id="{6527628A-FACE-49FD-9AAC-993792A3CDBF}"/>
            </a:ext>
          </a:extLst>
        </xdr:cNvPr>
        <xdr:cNvSpPr>
          <a:spLocks noChangeAspect="1" noChangeArrowheads="1"/>
        </xdr:cNvSpPr>
      </xdr:nvSpPr>
      <xdr:spPr bwMode="auto">
        <a:xfrm>
          <a:off x="13163550" y="669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2896" name="AutoShape 2" descr="EE01AC46F7434F40B7770A605CB85CBF@rebtes18">
          <a:extLst>
            <a:ext uri="{FF2B5EF4-FFF2-40B4-BE49-F238E27FC236}">
              <a16:creationId xmlns:a16="http://schemas.microsoft.com/office/drawing/2014/main" id="{66F7D6B9-5337-48B7-B82B-25D990287AD8}"/>
            </a:ext>
          </a:extLst>
        </xdr:cNvPr>
        <xdr:cNvSpPr>
          <a:spLocks noChangeAspect="1" noChangeArrowheads="1"/>
        </xdr:cNvSpPr>
      </xdr:nvSpPr>
      <xdr:spPr bwMode="auto">
        <a:xfrm>
          <a:off x="13163550" y="669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2897" name="AutoShape 2" descr="EE01AC46F7434F40B7770A605CB85CBF@rebtes18">
          <a:extLst>
            <a:ext uri="{FF2B5EF4-FFF2-40B4-BE49-F238E27FC236}">
              <a16:creationId xmlns:a16="http://schemas.microsoft.com/office/drawing/2014/main" id="{C0F30FEF-7ACB-4C30-B8ED-5D74957E752F}"/>
            </a:ext>
          </a:extLst>
        </xdr:cNvPr>
        <xdr:cNvSpPr>
          <a:spLocks noChangeAspect="1" noChangeArrowheads="1"/>
        </xdr:cNvSpPr>
      </xdr:nvSpPr>
      <xdr:spPr bwMode="auto">
        <a:xfrm>
          <a:off x="13163550" y="669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2898" name="AutoShape 2" descr="EE01AC46F7434F40B7770A605CB85CBF@rebtes18">
          <a:extLst>
            <a:ext uri="{FF2B5EF4-FFF2-40B4-BE49-F238E27FC236}">
              <a16:creationId xmlns:a16="http://schemas.microsoft.com/office/drawing/2014/main" id="{44DD198A-0EC9-488F-80D8-5D7288AA3392}"/>
            </a:ext>
          </a:extLst>
        </xdr:cNvPr>
        <xdr:cNvSpPr>
          <a:spLocks noChangeAspect="1" noChangeArrowheads="1"/>
        </xdr:cNvSpPr>
      </xdr:nvSpPr>
      <xdr:spPr bwMode="auto">
        <a:xfrm>
          <a:off x="13163550" y="669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2899" name="AutoShape 2" descr="EE01AC46F7434F40B7770A605CB85CBF@rebtes18">
          <a:extLst>
            <a:ext uri="{FF2B5EF4-FFF2-40B4-BE49-F238E27FC236}">
              <a16:creationId xmlns:a16="http://schemas.microsoft.com/office/drawing/2014/main" id="{7D01D9CE-208D-4062-A095-54B15B10417F}"/>
            </a:ext>
          </a:extLst>
        </xdr:cNvPr>
        <xdr:cNvSpPr>
          <a:spLocks noChangeAspect="1" noChangeArrowheads="1"/>
        </xdr:cNvSpPr>
      </xdr:nvSpPr>
      <xdr:spPr bwMode="auto">
        <a:xfrm>
          <a:off x="13163550" y="669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2900" name="AutoShape 2" descr="EE01AC46F7434F40B7770A605CB85CBF@rebtes18">
          <a:extLst>
            <a:ext uri="{FF2B5EF4-FFF2-40B4-BE49-F238E27FC236}">
              <a16:creationId xmlns:a16="http://schemas.microsoft.com/office/drawing/2014/main" id="{9D2D342A-351C-4A9E-9773-D0D92727A6F4}"/>
            </a:ext>
          </a:extLst>
        </xdr:cNvPr>
        <xdr:cNvSpPr>
          <a:spLocks noChangeAspect="1" noChangeArrowheads="1"/>
        </xdr:cNvSpPr>
      </xdr:nvSpPr>
      <xdr:spPr bwMode="auto">
        <a:xfrm>
          <a:off x="13163550" y="669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2901" name="AutoShape 2" descr="EE01AC46F7434F40B7770A605CB85CBF@rebtes18">
          <a:extLst>
            <a:ext uri="{FF2B5EF4-FFF2-40B4-BE49-F238E27FC236}">
              <a16:creationId xmlns:a16="http://schemas.microsoft.com/office/drawing/2014/main" id="{CABD6C42-5229-4AFD-9F6D-67D31168F908}"/>
            </a:ext>
          </a:extLst>
        </xdr:cNvPr>
        <xdr:cNvSpPr>
          <a:spLocks noChangeAspect="1" noChangeArrowheads="1"/>
        </xdr:cNvSpPr>
      </xdr:nvSpPr>
      <xdr:spPr bwMode="auto">
        <a:xfrm>
          <a:off x="13163550" y="669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2902" name="AutoShape 2" descr="EE01AC46F7434F40B7770A605CB85CBF@rebtes18">
          <a:extLst>
            <a:ext uri="{FF2B5EF4-FFF2-40B4-BE49-F238E27FC236}">
              <a16:creationId xmlns:a16="http://schemas.microsoft.com/office/drawing/2014/main" id="{C959C408-4732-4607-973D-3C353104F36D}"/>
            </a:ext>
          </a:extLst>
        </xdr:cNvPr>
        <xdr:cNvSpPr>
          <a:spLocks noChangeAspect="1" noChangeArrowheads="1"/>
        </xdr:cNvSpPr>
      </xdr:nvSpPr>
      <xdr:spPr bwMode="auto">
        <a:xfrm>
          <a:off x="13163550" y="669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2903" name="AutoShape 2" descr="EE01AC46F7434F40B7770A605CB85CBF@rebtes18">
          <a:extLst>
            <a:ext uri="{FF2B5EF4-FFF2-40B4-BE49-F238E27FC236}">
              <a16:creationId xmlns:a16="http://schemas.microsoft.com/office/drawing/2014/main" id="{CE73EEA5-5B04-46A6-8BA0-8D65628AC598}"/>
            </a:ext>
          </a:extLst>
        </xdr:cNvPr>
        <xdr:cNvSpPr>
          <a:spLocks noChangeAspect="1" noChangeArrowheads="1"/>
        </xdr:cNvSpPr>
      </xdr:nvSpPr>
      <xdr:spPr bwMode="auto">
        <a:xfrm>
          <a:off x="13163550" y="669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2904" name="AutoShape 2" descr="EE01AC46F7434F40B7770A605CB85CBF@rebtes18">
          <a:extLst>
            <a:ext uri="{FF2B5EF4-FFF2-40B4-BE49-F238E27FC236}">
              <a16:creationId xmlns:a16="http://schemas.microsoft.com/office/drawing/2014/main" id="{2F75EB97-5192-451F-9A80-32DE2B35E133}"/>
            </a:ext>
          </a:extLst>
        </xdr:cNvPr>
        <xdr:cNvSpPr>
          <a:spLocks noChangeAspect="1" noChangeArrowheads="1"/>
        </xdr:cNvSpPr>
      </xdr:nvSpPr>
      <xdr:spPr bwMode="auto">
        <a:xfrm>
          <a:off x="13163550" y="669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115</xdr:row>
      <xdr:rowOff>0</xdr:rowOff>
    </xdr:from>
    <xdr:ext cx="76200" cy="314325"/>
    <xdr:sp macro="" textlink="">
      <xdr:nvSpPr>
        <xdr:cNvPr id="12905" name="AutoShape 2" descr="EE01AC46F7434F40B7770A605CB85CBF@rebtes18">
          <a:extLst>
            <a:ext uri="{FF2B5EF4-FFF2-40B4-BE49-F238E27FC236}">
              <a16:creationId xmlns:a16="http://schemas.microsoft.com/office/drawing/2014/main" id="{D647C6E2-F367-4A45-B0B1-468268591E12}"/>
            </a:ext>
          </a:extLst>
        </xdr:cNvPr>
        <xdr:cNvSpPr>
          <a:spLocks noChangeAspect="1" noChangeArrowheads="1"/>
        </xdr:cNvSpPr>
      </xdr:nvSpPr>
      <xdr:spPr bwMode="auto">
        <a:xfrm>
          <a:off x="13163550" y="669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06" name="AutoShape 2" descr="EE01AC46F7434F40B7770A605CB85CBF@rebtes18">
          <a:extLst>
            <a:ext uri="{FF2B5EF4-FFF2-40B4-BE49-F238E27FC236}">
              <a16:creationId xmlns:a16="http://schemas.microsoft.com/office/drawing/2014/main" id="{7567197B-121D-4BDC-B11B-5B970FFAE30F}"/>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07" name="AutoShape 2" descr="EE01AC46F7434F40B7770A605CB85CBF@rebtes18">
          <a:extLst>
            <a:ext uri="{FF2B5EF4-FFF2-40B4-BE49-F238E27FC236}">
              <a16:creationId xmlns:a16="http://schemas.microsoft.com/office/drawing/2014/main" id="{8A0C3619-60F4-4367-A70B-241C9CE23ED5}"/>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08" name="AutoShape 2" descr="EE01AC46F7434F40B7770A605CB85CBF@rebtes18">
          <a:extLst>
            <a:ext uri="{FF2B5EF4-FFF2-40B4-BE49-F238E27FC236}">
              <a16:creationId xmlns:a16="http://schemas.microsoft.com/office/drawing/2014/main" id="{C481603F-9FA1-4A6A-AF74-9F54AB227C27}"/>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09" name="AutoShape 2" descr="EE01AC46F7434F40B7770A605CB85CBF@rebtes18">
          <a:extLst>
            <a:ext uri="{FF2B5EF4-FFF2-40B4-BE49-F238E27FC236}">
              <a16:creationId xmlns:a16="http://schemas.microsoft.com/office/drawing/2014/main" id="{B351C824-1BF8-4E66-A5E3-242BE423E086}"/>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10" name="AutoShape 2" descr="EE01AC46F7434F40B7770A605CB85CBF@rebtes18">
          <a:extLst>
            <a:ext uri="{FF2B5EF4-FFF2-40B4-BE49-F238E27FC236}">
              <a16:creationId xmlns:a16="http://schemas.microsoft.com/office/drawing/2014/main" id="{B1FE5129-E667-4D29-AF11-03D34380A420}"/>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11" name="AutoShape 2" descr="EE01AC46F7434F40B7770A605CB85CBF@rebtes18">
          <a:extLst>
            <a:ext uri="{FF2B5EF4-FFF2-40B4-BE49-F238E27FC236}">
              <a16:creationId xmlns:a16="http://schemas.microsoft.com/office/drawing/2014/main" id="{639C925D-A426-42BA-8F7F-658959E91327}"/>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12" name="AutoShape 2" descr="EE01AC46F7434F40B7770A605CB85CBF@rebtes18">
          <a:extLst>
            <a:ext uri="{FF2B5EF4-FFF2-40B4-BE49-F238E27FC236}">
              <a16:creationId xmlns:a16="http://schemas.microsoft.com/office/drawing/2014/main" id="{693ED869-413A-4E13-A042-83C053EF6DCC}"/>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13" name="AutoShape 2" descr="EE01AC46F7434F40B7770A605CB85CBF@rebtes18">
          <a:extLst>
            <a:ext uri="{FF2B5EF4-FFF2-40B4-BE49-F238E27FC236}">
              <a16:creationId xmlns:a16="http://schemas.microsoft.com/office/drawing/2014/main" id="{8BCED651-9BE7-4660-BBC1-762820A5799A}"/>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14" name="AutoShape 2" descr="EE01AC46F7434F40B7770A605CB85CBF@rebtes18">
          <a:extLst>
            <a:ext uri="{FF2B5EF4-FFF2-40B4-BE49-F238E27FC236}">
              <a16:creationId xmlns:a16="http://schemas.microsoft.com/office/drawing/2014/main" id="{52A62860-DB54-4C38-B477-2B513A923F50}"/>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15" name="AutoShape 2" descr="EE01AC46F7434F40B7770A605CB85CBF@rebtes18">
          <a:extLst>
            <a:ext uri="{FF2B5EF4-FFF2-40B4-BE49-F238E27FC236}">
              <a16:creationId xmlns:a16="http://schemas.microsoft.com/office/drawing/2014/main" id="{7BCAD8B4-DCF1-4D6D-AD25-C785BCAD085D}"/>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16" name="AutoShape 2" descr="EE01AC46F7434F40B7770A605CB85CBF@rebtes18">
          <a:extLst>
            <a:ext uri="{FF2B5EF4-FFF2-40B4-BE49-F238E27FC236}">
              <a16:creationId xmlns:a16="http://schemas.microsoft.com/office/drawing/2014/main" id="{FF63DB38-67B9-4278-8D2B-7162F8CA2DA2}"/>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17" name="AutoShape 2" descr="EE01AC46F7434F40B7770A605CB85CBF@rebtes18">
          <a:extLst>
            <a:ext uri="{FF2B5EF4-FFF2-40B4-BE49-F238E27FC236}">
              <a16:creationId xmlns:a16="http://schemas.microsoft.com/office/drawing/2014/main" id="{6E87810A-B478-4843-8383-2C24A333C2FF}"/>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18" name="AutoShape 2" descr="EE01AC46F7434F40B7770A605CB85CBF@rebtes18">
          <a:extLst>
            <a:ext uri="{FF2B5EF4-FFF2-40B4-BE49-F238E27FC236}">
              <a16:creationId xmlns:a16="http://schemas.microsoft.com/office/drawing/2014/main" id="{4A269925-9AB1-44F2-B63E-C89831E1D570}"/>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19" name="AutoShape 2" descr="EE01AC46F7434F40B7770A605CB85CBF@rebtes18">
          <a:extLst>
            <a:ext uri="{FF2B5EF4-FFF2-40B4-BE49-F238E27FC236}">
              <a16:creationId xmlns:a16="http://schemas.microsoft.com/office/drawing/2014/main" id="{B89480D2-E398-4EAC-A6A7-105265C0D567}"/>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20" name="AutoShape 2" descr="EE01AC46F7434F40B7770A605CB85CBF@rebtes18">
          <a:extLst>
            <a:ext uri="{FF2B5EF4-FFF2-40B4-BE49-F238E27FC236}">
              <a16:creationId xmlns:a16="http://schemas.microsoft.com/office/drawing/2014/main" id="{25DB273F-20DB-4B22-9668-4C225815E58D}"/>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21" name="AutoShape 2" descr="EE01AC46F7434F40B7770A605CB85CBF@rebtes18">
          <a:extLst>
            <a:ext uri="{FF2B5EF4-FFF2-40B4-BE49-F238E27FC236}">
              <a16:creationId xmlns:a16="http://schemas.microsoft.com/office/drawing/2014/main" id="{42301A8E-42E1-467D-BC48-2724B3B3F050}"/>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22" name="AutoShape 2" descr="EE01AC46F7434F40B7770A605CB85CBF@rebtes18">
          <a:extLst>
            <a:ext uri="{FF2B5EF4-FFF2-40B4-BE49-F238E27FC236}">
              <a16:creationId xmlns:a16="http://schemas.microsoft.com/office/drawing/2014/main" id="{D33B9897-9503-4E37-92D7-9ACA6495A726}"/>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23" name="AutoShape 2" descr="EE01AC46F7434F40B7770A605CB85CBF@rebtes18">
          <a:extLst>
            <a:ext uri="{FF2B5EF4-FFF2-40B4-BE49-F238E27FC236}">
              <a16:creationId xmlns:a16="http://schemas.microsoft.com/office/drawing/2014/main" id="{4C1E83FA-FFE2-4428-9764-7CEF5A24CF67}"/>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24" name="AutoShape 2" descr="EE01AC46F7434F40B7770A605CB85CBF@rebtes18">
          <a:extLst>
            <a:ext uri="{FF2B5EF4-FFF2-40B4-BE49-F238E27FC236}">
              <a16:creationId xmlns:a16="http://schemas.microsoft.com/office/drawing/2014/main" id="{809347DF-F35E-4F0F-8712-F585A1D46D17}"/>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25" name="AutoShape 2" descr="EE01AC46F7434F40B7770A605CB85CBF@rebtes18">
          <a:extLst>
            <a:ext uri="{FF2B5EF4-FFF2-40B4-BE49-F238E27FC236}">
              <a16:creationId xmlns:a16="http://schemas.microsoft.com/office/drawing/2014/main" id="{8DF524D2-D92C-4E39-A54D-610844645BB2}"/>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26" name="AutoShape 2" descr="EE01AC46F7434F40B7770A605CB85CBF@rebtes18">
          <a:extLst>
            <a:ext uri="{FF2B5EF4-FFF2-40B4-BE49-F238E27FC236}">
              <a16:creationId xmlns:a16="http://schemas.microsoft.com/office/drawing/2014/main" id="{5FAFE159-DA87-4C8D-B678-0416474616EE}"/>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27" name="AutoShape 2" descr="EE01AC46F7434F40B7770A605CB85CBF@rebtes18">
          <a:extLst>
            <a:ext uri="{FF2B5EF4-FFF2-40B4-BE49-F238E27FC236}">
              <a16:creationId xmlns:a16="http://schemas.microsoft.com/office/drawing/2014/main" id="{6E9AEFCB-8035-4D23-8BEB-5E3DC615A321}"/>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28" name="AutoShape 2" descr="EE01AC46F7434F40B7770A605CB85CBF@rebtes18">
          <a:extLst>
            <a:ext uri="{FF2B5EF4-FFF2-40B4-BE49-F238E27FC236}">
              <a16:creationId xmlns:a16="http://schemas.microsoft.com/office/drawing/2014/main" id="{E011F9D4-FB24-4CDC-AEB1-646C525B51C6}"/>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29" name="AutoShape 2" descr="EE01AC46F7434F40B7770A605CB85CBF@rebtes18">
          <a:extLst>
            <a:ext uri="{FF2B5EF4-FFF2-40B4-BE49-F238E27FC236}">
              <a16:creationId xmlns:a16="http://schemas.microsoft.com/office/drawing/2014/main" id="{0CAD6AB8-6E61-4797-BB47-97B7229A3EEE}"/>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30" name="AutoShape 2" descr="EE01AC46F7434F40B7770A605CB85CBF@rebtes18">
          <a:extLst>
            <a:ext uri="{FF2B5EF4-FFF2-40B4-BE49-F238E27FC236}">
              <a16:creationId xmlns:a16="http://schemas.microsoft.com/office/drawing/2014/main" id="{F381E6F3-7F7E-46AE-AAFD-FCAF0E3B99B3}"/>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31" name="AutoShape 2" descr="EE01AC46F7434F40B7770A605CB85CBF@rebtes18">
          <a:extLst>
            <a:ext uri="{FF2B5EF4-FFF2-40B4-BE49-F238E27FC236}">
              <a16:creationId xmlns:a16="http://schemas.microsoft.com/office/drawing/2014/main" id="{DB482015-546F-42B9-AD51-7665BE7AEEA9}"/>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32" name="AutoShape 2" descr="EE01AC46F7434F40B7770A605CB85CBF@rebtes18">
          <a:extLst>
            <a:ext uri="{FF2B5EF4-FFF2-40B4-BE49-F238E27FC236}">
              <a16:creationId xmlns:a16="http://schemas.microsoft.com/office/drawing/2014/main" id="{D327D41E-CC5F-444D-A9B7-844D65858CA4}"/>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33" name="AutoShape 2" descr="EE01AC46F7434F40B7770A605CB85CBF@rebtes18">
          <a:extLst>
            <a:ext uri="{FF2B5EF4-FFF2-40B4-BE49-F238E27FC236}">
              <a16:creationId xmlns:a16="http://schemas.microsoft.com/office/drawing/2014/main" id="{13C49FC6-918A-4714-945B-906CAD4B25C2}"/>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34" name="AutoShape 2" descr="EE01AC46F7434F40B7770A605CB85CBF@rebtes18">
          <a:extLst>
            <a:ext uri="{FF2B5EF4-FFF2-40B4-BE49-F238E27FC236}">
              <a16:creationId xmlns:a16="http://schemas.microsoft.com/office/drawing/2014/main" id="{A609A123-298A-4405-A62F-5994D0790B01}"/>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35" name="AutoShape 2" descr="EE01AC46F7434F40B7770A605CB85CBF@rebtes18">
          <a:extLst>
            <a:ext uri="{FF2B5EF4-FFF2-40B4-BE49-F238E27FC236}">
              <a16:creationId xmlns:a16="http://schemas.microsoft.com/office/drawing/2014/main" id="{47EB4A88-E572-41A4-BDC0-FD178ABBEA76}"/>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36" name="AutoShape 2" descr="EE01AC46F7434F40B7770A605CB85CBF@rebtes18">
          <a:extLst>
            <a:ext uri="{FF2B5EF4-FFF2-40B4-BE49-F238E27FC236}">
              <a16:creationId xmlns:a16="http://schemas.microsoft.com/office/drawing/2014/main" id="{BFEA6F7A-D6A6-4838-9885-8A7EF63E7E93}"/>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116</xdr:row>
      <xdr:rowOff>0</xdr:rowOff>
    </xdr:from>
    <xdr:ext cx="76200" cy="314325"/>
    <xdr:sp macro="" textlink="">
      <xdr:nvSpPr>
        <xdr:cNvPr id="12937" name="AutoShape 2" descr="EE01AC46F7434F40B7770A605CB85CBF@rebtes18">
          <a:extLst>
            <a:ext uri="{FF2B5EF4-FFF2-40B4-BE49-F238E27FC236}">
              <a16:creationId xmlns:a16="http://schemas.microsoft.com/office/drawing/2014/main" id="{390E5D64-AE26-4476-AA4E-69E04D573102}"/>
            </a:ext>
          </a:extLst>
        </xdr:cNvPr>
        <xdr:cNvSpPr>
          <a:spLocks noChangeAspect="1" noChangeArrowheads="1"/>
        </xdr:cNvSpPr>
      </xdr:nvSpPr>
      <xdr:spPr bwMode="auto">
        <a:xfrm>
          <a:off x="1316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38" name="AutoShape 2" descr="EE01AC46F7434F40B7770A605CB85CBF@rebtes18">
          <a:extLst>
            <a:ext uri="{FF2B5EF4-FFF2-40B4-BE49-F238E27FC236}">
              <a16:creationId xmlns:a16="http://schemas.microsoft.com/office/drawing/2014/main" id="{23D96EB8-9D95-431A-8ED6-1E492E56B141}"/>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39" name="AutoShape 2" descr="EE01AC46F7434F40B7770A605CB85CBF@rebtes18">
          <a:extLst>
            <a:ext uri="{FF2B5EF4-FFF2-40B4-BE49-F238E27FC236}">
              <a16:creationId xmlns:a16="http://schemas.microsoft.com/office/drawing/2014/main" id="{2B54C28D-1B97-4AAB-ADAF-4EF57A6833BD}"/>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40" name="AutoShape 2" descr="EE01AC46F7434F40B7770A605CB85CBF@rebtes18">
          <a:extLst>
            <a:ext uri="{FF2B5EF4-FFF2-40B4-BE49-F238E27FC236}">
              <a16:creationId xmlns:a16="http://schemas.microsoft.com/office/drawing/2014/main" id="{EC92F72F-DA5D-4255-93A3-65E71247930D}"/>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41" name="AutoShape 2" descr="EE01AC46F7434F40B7770A605CB85CBF@rebtes18">
          <a:extLst>
            <a:ext uri="{FF2B5EF4-FFF2-40B4-BE49-F238E27FC236}">
              <a16:creationId xmlns:a16="http://schemas.microsoft.com/office/drawing/2014/main" id="{7FE90151-91AD-4919-ABCA-BE78286D9F13}"/>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42" name="AutoShape 2" descr="EE01AC46F7434F40B7770A605CB85CBF@rebtes18">
          <a:extLst>
            <a:ext uri="{FF2B5EF4-FFF2-40B4-BE49-F238E27FC236}">
              <a16:creationId xmlns:a16="http://schemas.microsoft.com/office/drawing/2014/main" id="{58D5687F-239C-4E48-AC11-F3616BAFFBBA}"/>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43" name="AutoShape 2" descr="EE01AC46F7434F40B7770A605CB85CBF@rebtes18">
          <a:extLst>
            <a:ext uri="{FF2B5EF4-FFF2-40B4-BE49-F238E27FC236}">
              <a16:creationId xmlns:a16="http://schemas.microsoft.com/office/drawing/2014/main" id="{9953876B-535C-4B5F-AD64-A2123BE90708}"/>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44" name="AutoShape 2" descr="EE01AC46F7434F40B7770A605CB85CBF@rebtes18">
          <a:extLst>
            <a:ext uri="{FF2B5EF4-FFF2-40B4-BE49-F238E27FC236}">
              <a16:creationId xmlns:a16="http://schemas.microsoft.com/office/drawing/2014/main" id="{EE397813-FA34-4EA0-81E5-8900A8026BB6}"/>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45" name="AutoShape 2" descr="EE01AC46F7434F40B7770A605CB85CBF@rebtes18">
          <a:extLst>
            <a:ext uri="{FF2B5EF4-FFF2-40B4-BE49-F238E27FC236}">
              <a16:creationId xmlns:a16="http://schemas.microsoft.com/office/drawing/2014/main" id="{5EF6CBAA-37E0-4C9D-A1F3-1AFCFB015AE0}"/>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46" name="AutoShape 2" descr="EE01AC46F7434F40B7770A605CB85CBF@rebtes18">
          <a:extLst>
            <a:ext uri="{FF2B5EF4-FFF2-40B4-BE49-F238E27FC236}">
              <a16:creationId xmlns:a16="http://schemas.microsoft.com/office/drawing/2014/main" id="{85DFF36E-F138-4724-BD41-42F46DDE6AA6}"/>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47" name="AutoShape 2" descr="EE01AC46F7434F40B7770A605CB85CBF@rebtes18">
          <a:extLst>
            <a:ext uri="{FF2B5EF4-FFF2-40B4-BE49-F238E27FC236}">
              <a16:creationId xmlns:a16="http://schemas.microsoft.com/office/drawing/2014/main" id="{3A679E8A-D183-4DE8-ABB2-616A1F2D7BE5}"/>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48" name="AutoShape 2" descr="EE01AC46F7434F40B7770A605CB85CBF@rebtes18">
          <a:extLst>
            <a:ext uri="{FF2B5EF4-FFF2-40B4-BE49-F238E27FC236}">
              <a16:creationId xmlns:a16="http://schemas.microsoft.com/office/drawing/2014/main" id="{B385C63D-4840-4C97-BA1E-892291D77263}"/>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49" name="AutoShape 2" descr="EE01AC46F7434F40B7770A605CB85CBF@rebtes18">
          <a:extLst>
            <a:ext uri="{FF2B5EF4-FFF2-40B4-BE49-F238E27FC236}">
              <a16:creationId xmlns:a16="http://schemas.microsoft.com/office/drawing/2014/main" id="{72723E9C-F2C4-4959-B4D4-8A8F6459B32E}"/>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50" name="AutoShape 2" descr="EE01AC46F7434F40B7770A605CB85CBF@rebtes18">
          <a:extLst>
            <a:ext uri="{FF2B5EF4-FFF2-40B4-BE49-F238E27FC236}">
              <a16:creationId xmlns:a16="http://schemas.microsoft.com/office/drawing/2014/main" id="{C00627F2-746C-486B-8203-C46862158485}"/>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51" name="AutoShape 2" descr="EE01AC46F7434F40B7770A605CB85CBF@rebtes18">
          <a:extLst>
            <a:ext uri="{FF2B5EF4-FFF2-40B4-BE49-F238E27FC236}">
              <a16:creationId xmlns:a16="http://schemas.microsoft.com/office/drawing/2014/main" id="{8C879E72-F120-43CC-8F91-3638603985B9}"/>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52" name="AutoShape 2" descr="EE01AC46F7434F40B7770A605CB85CBF@rebtes18">
          <a:extLst>
            <a:ext uri="{FF2B5EF4-FFF2-40B4-BE49-F238E27FC236}">
              <a16:creationId xmlns:a16="http://schemas.microsoft.com/office/drawing/2014/main" id="{5ECF1915-DEA9-4B66-857D-BF107F9BC27E}"/>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53" name="AutoShape 2" descr="EE01AC46F7434F40B7770A605CB85CBF@rebtes18">
          <a:extLst>
            <a:ext uri="{FF2B5EF4-FFF2-40B4-BE49-F238E27FC236}">
              <a16:creationId xmlns:a16="http://schemas.microsoft.com/office/drawing/2014/main" id="{86FE33B5-0C23-4CEC-9A20-68145BF297C8}"/>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54" name="AutoShape 2" descr="EE01AC46F7434F40B7770A605CB85CBF@rebtes18">
          <a:extLst>
            <a:ext uri="{FF2B5EF4-FFF2-40B4-BE49-F238E27FC236}">
              <a16:creationId xmlns:a16="http://schemas.microsoft.com/office/drawing/2014/main" id="{26F74528-BF26-44C3-8A6F-DEE58842BA50}"/>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55" name="AutoShape 2" descr="EE01AC46F7434F40B7770A605CB85CBF@rebtes18">
          <a:extLst>
            <a:ext uri="{FF2B5EF4-FFF2-40B4-BE49-F238E27FC236}">
              <a16:creationId xmlns:a16="http://schemas.microsoft.com/office/drawing/2014/main" id="{78E62D46-6587-45C8-B39B-30E1D029A7CE}"/>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56" name="AutoShape 2" descr="EE01AC46F7434F40B7770A605CB85CBF@rebtes18">
          <a:extLst>
            <a:ext uri="{FF2B5EF4-FFF2-40B4-BE49-F238E27FC236}">
              <a16:creationId xmlns:a16="http://schemas.microsoft.com/office/drawing/2014/main" id="{5418E34D-3364-4876-A5A4-46BE57C99D55}"/>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57" name="AutoShape 2" descr="EE01AC46F7434F40B7770A605CB85CBF@rebtes18">
          <a:extLst>
            <a:ext uri="{FF2B5EF4-FFF2-40B4-BE49-F238E27FC236}">
              <a16:creationId xmlns:a16="http://schemas.microsoft.com/office/drawing/2014/main" id="{B3DA119A-EA23-4AB4-8696-D2301853B3C7}"/>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58" name="AutoShape 2" descr="EE01AC46F7434F40B7770A605CB85CBF@rebtes18">
          <a:extLst>
            <a:ext uri="{FF2B5EF4-FFF2-40B4-BE49-F238E27FC236}">
              <a16:creationId xmlns:a16="http://schemas.microsoft.com/office/drawing/2014/main" id="{26F37237-2B02-4D75-9ECD-509B3D82FDFB}"/>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59" name="AutoShape 2" descr="EE01AC46F7434F40B7770A605CB85CBF@rebtes18">
          <a:extLst>
            <a:ext uri="{FF2B5EF4-FFF2-40B4-BE49-F238E27FC236}">
              <a16:creationId xmlns:a16="http://schemas.microsoft.com/office/drawing/2014/main" id="{80DB214D-0641-453F-B927-07BF8E7A92E8}"/>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60" name="AutoShape 2" descr="EE01AC46F7434F40B7770A605CB85CBF@rebtes18">
          <a:extLst>
            <a:ext uri="{FF2B5EF4-FFF2-40B4-BE49-F238E27FC236}">
              <a16:creationId xmlns:a16="http://schemas.microsoft.com/office/drawing/2014/main" id="{3D47461F-6F12-44DB-812D-9E58CDA94D9A}"/>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61" name="AutoShape 2" descr="EE01AC46F7434F40B7770A605CB85CBF@rebtes18">
          <a:extLst>
            <a:ext uri="{FF2B5EF4-FFF2-40B4-BE49-F238E27FC236}">
              <a16:creationId xmlns:a16="http://schemas.microsoft.com/office/drawing/2014/main" id="{50E4B968-50B6-490F-8D6D-B8E017EAEF02}"/>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62" name="AutoShape 2" descr="EE01AC46F7434F40B7770A605CB85CBF@rebtes18">
          <a:extLst>
            <a:ext uri="{FF2B5EF4-FFF2-40B4-BE49-F238E27FC236}">
              <a16:creationId xmlns:a16="http://schemas.microsoft.com/office/drawing/2014/main" id="{BE30A31C-EE9B-48DE-85D8-AC21AF013F89}"/>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63" name="AutoShape 2" descr="EE01AC46F7434F40B7770A605CB85CBF@rebtes18">
          <a:extLst>
            <a:ext uri="{FF2B5EF4-FFF2-40B4-BE49-F238E27FC236}">
              <a16:creationId xmlns:a16="http://schemas.microsoft.com/office/drawing/2014/main" id="{F88E0AED-BBA1-4789-9197-A465C9288E6D}"/>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64" name="AutoShape 2" descr="EE01AC46F7434F40B7770A605CB85CBF@rebtes18">
          <a:extLst>
            <a:ext uri="{FF2B5EF4-FFF2-40B4-BE49-F238E27FC236}">
              <a16:creationId xmlns:a16="http://schemas.microsoft.com/office/drawing/2014/main" id="{23197AAD-897F-4CF1-9030-D3DA5B179777}"/>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65" name="AutoShape 2" descr="EE01AC46F7434F40B7770A605CB85CBF@rebtes18">
          <a:extLst>
            <a:ext uri="{FF2B5EF4-FFF2-40B4-BE49-F238E27FC236}">
              <a16:creationId xmlns:a16="http://schemas.microsoft.com/office/drawing/2014/main" id="{64864AC5-F3F6-4459-BE1D-8479CB0A5AAF}"/>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66" name="AutoShape 2" descr="EE01AC46F7434F40B7770A605CB85CBF@rebtes18">
          <a:extLst>
            <a:ext uri="{FF2B5EF4-FFF2-40B4-BE49-F238E27FC236}">
              <a16:creationId xmlns:a16="http://schemas.microsoft.com/office/drawing/2014/main" id="{79134CBE-B781-4F85-8F52-0F38C8F9C136}"/>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67" name="AutoShape 2" descr="EE01AC46F7434F40B7770A605CB85CBF@rebtes18">
          <a:extLst>
            <a:ext uri="{FF2B5EF4-FFF2-40B4-BE49-F238E27FC236}">
              <a16:creationId xmlns:a16="http://schemas.microsoft.com/office/drawing/2014/main" id="{7252F802-3D67-44F0-B3B8-B9378ACB0FDE}"/>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68" name="AutoShape 2" descr="EE01AC46F7434F40B7770A605CB85CBF@rebtes18">
          <a:extLst>
            <a:ext uri="{FF2B5EF4-FFF2-40B4-BE49-F238E27FC236}">
              <a16:creationId xmlns:a16="http://schemas.microsoft.com/office/drawing/2014/main" id="{F55A6C03-3FA1-4AD3-BF86-0E8CA7DA6218}"/>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117</xdr:row>
      <xdr:rowOff>0</xdr:rowOff>
    </xdr:from>
    <xdr:ext cx="76200" cy="314325"/>
    <xdr:sp macro="" textlink="">
      <xdr:nvSpPr>
        <xdr:cNvPr id="12969" name="AutoShape 2" descr="EE01AC46F7434F40B7770A605CB85CBF@rebtes18">
          <a:extLst>
            <a:ext uri="{FF2B5EF4-FFF2-40B4-BE49-F238E27FC236}">
              <a16:creationId xmlns:a16="http://schemas.microsoft.com/office/drawing/2014/main" id="{7A262AE6-3FDE-4B18-A1F6-29B2A2F0E884}"/>
            </a:ext>
          </a:extLst>
        </xdr:cNvPr>
        <xdr:cNvSpPr>
          <a:spLocks noChangeAspect="1" noChangeArrowheads="1"/>
        </xdr:cNvSpPr>
      </xdr:nvSpPr>
      <xdr:spPr bwMode="auto">
        <a:xfrm>
          <a:off x="1316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2970" name="AutoShape 2" descr="EE01AC46F7434F40B7770A605CB85CBF@rebtes18">
          <a:extLst>
            <a:ext uri="{FF2B5EF4-FFF2-40B4-BE49-F238E27FC236}">
              <a16:creationId xmlns:a16="http://schemas.microsoft.com/office/drawing/2014/main" id="{16B69D7A-4B15-452E-8B33-A3C94F1522F3}"/>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2971" name="AutoShape 2" descr="EE01AC46F7434F40B7770A605CB85CBF@rebtes18">
          <a:extLst>
            <a:ext uri="{FF2B5EF4-FFF2-40B4-BE49-F238E27FC236}">
              <a16:creationId xmlns:a16="http://schemas.microsoft.com/office/drawing/2014/main" id="{F2E3226D-3ABD-4F7E-9937-95A7CD1C1C97}"/>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2972" name="AutoShape 2" descr="EE01AC46F7434F40B7770A605CB85CBF@rebtes18">
          <a:extLst>
            <a:ext uri="{FF2B5EF4-FFF2-40B4-BE49-F238E27FC236}">
              <a16:creationId xmlns:a16="http://schemas.microsoft.com/office/drawing/2014/main" id="{0DE11D82-C7E0-41B7-AEFF-1B2371058951}"/>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2973" name="AutoShape 2" descr="EE01AC46F7434F40B7770A605CB85CBF@rebtes18">
          <a:extLst>
            <a:ext uri="{FF2B5EF4-FFF2-40B4-BE49-F238E27FC236}">
              <a16:creationId xmlns:a16="http://schemas.microsoft.com/office/drawing/2014/main" id="{068AC116-9942-412A-8D8B-319DD45AB938}"/>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2974" name="AutoShape 2" descr="EE01AC46F7434F40B7770A605CB85CBF@rebtes18">
          <a:extLst>
            <a:ext uri="{FF2B5EF4-FFF2-40B4-BE49-F238E27FC236}">
              <a16:creationId xmlns:a16="http://schemas.microsoft.com/office/drawing/2014/main" id="{4F1C7D26-58F5-424D-B15B-451F71884B90}"/>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2975" name="AutoShape 2" descr="EE01AC46F7434F40B7770A605CB85CBF@rebtes18">
          <a:extLst>
            <a:ext uri="{FF2B5EF4-FFF2-40B4-BE49-F238E27FC236}">
              <a16:creationId xmlns:a16="http://schemas.microsoft.com/office/drawing/2014/main" id="{B2234292-EED8-4C90-97CF-11F8E0C0DF7A}"/>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2976" name="AutoShape 2" descr="EE01AC46F7434F40B7770A605CB85CBF@rebtes18">
          <a:extLst>
            <a:ext uri="{FF2B5EF4-FFF2-40B4-BE49-F238E27FC236}">
              <a16:creationId xmlns:a16="http://schemas.microsoft.com/office/drawing/2014/main" id="{31C4328F-C7FC-4C38-BD2E-0E5A97232297}"/>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2977" name="AutoShape 2" descr="EE01AC46F7434F40B7770A605CB85CBF@rebtes18">
          <a:extLst>
            <a:ext uri="{FF2B5EF4-FFF2-40B4-BE49-F238E27FC236}">
              <a16:creationId xmlns:a16="http://schemas.microsoft.com/office/drawing/2014/main" id="{DA09357A-BFBB-48E8-AD0C-3BC1153DCB32}"/>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2978" name="AutoShape 2" descr="EE01AC46F7434F40B7770A605CB85CBF@rebtes18">
          <a:extLst>
            <a:ext uri="{FF2B5EF4-FFF2-40B4-BE49-F238E27FC236}">
              <a16:creationId xmlns:a16="http://schemas.microsoft.com/office/drawing/2014/main" id="{7253D851-6B56-496C-9D37-22577921D3C7}"/>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2979" name="AutoShape 2" descr="EE01AC46F7434F40B7770A605CB85CBF@rebtes18">
          <a:extLst>
            <a:ext uri="{FF2B5EF4-FFF2-40B4-BE49-F238E27FC236}">
              <a16:creationId xmlns:a16="http://schemas.microsoft.com/office/drawing/2014/main" id="{D1166B74-9C9D-48D7-B050-1B66B548E252}"/>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2980" name="AutoShape 2" descr="EE01AC46F7434F40B7770A605CB85CBF@rebtes18">
          <a:extLst>
            <a:ext uri="{FF2B5EF4-FFF2-40B4-BE49-F238E27FC236}">
              <a16:creationId xmlns:a16="http://schemas.microsoft.com/office/drawing/2014/main" id="{1B165656-D5DE-476D-9983-AC38FA524F31}"/>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2981" name="AutoShape 2" descr="EE01AC46F7434F40B7770A605CB85CBF@rebtes18">
          <a:extLst>
            <a:ext uri="{FF2B5EF4-FFF2-40B4-BE49-F238E27FC236}">
              <a16:creationId xmlns:a16="http://schemas.microsoft.com/office/drawing/2014/main" id="{16F1C600-721A-480C-AD27-6A59041ACF6A}"/>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2982" name="AutoShape 2" descr="EE01AC46F7434F40B7770A605CB85CBF@rebtes18">
          <a:extLst>
            <a:ext uri="{FF2B5EF4-FFF2-40B4-BE49-F238E27FC236}">
              <a16:creationId xmlns:a16="http://schemas.microsoft.com/office/drawing/2014/main" id="{D306E0D5-C894-4D02-91BA-705F42CD3A48}"/>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2983" name="AutoShape 2" descr="EE01AC46F7434F40B7770A605CB85CBF@rebtes18">
          <a:extLst>
            <a:ext uri="{FF2B5EF4-FFF2-40B4-BE49-F238E27FC236}">
              <a16:creationId xmlns:a16="http://schemas.microsoft.com/office/drawing/2014/main" id="{23C4D96F-9436-43CA-8309-3C6318B9C455}"/>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2984" name="AutoShape 2" descr="EE01AC46F7434F40B7770A605CB85CBF@rebtes18">
          <a:extLst>
            <a:ext uri="{FF2B5EF4-FFF2-40B4-BE49-F238E27FC236}">
              <a16:creationId xmlns:a16="http://schemas.microsoft.com/office/drawing/2014/main" id="{61095C28-15A6-4C6F-8F88-89D019516CD6}"/>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2985" name="AutoShape 2" descr="EE01AC46F7434F40B7770A605CB85CBF@rebtes18">
          <a:extLst>
            <a:ext uri="{FF2B5EF4-FFF2-40B4-BE49-F238E27FC236}">
              <a16:creationId xmlns:a16="http://schemas.microsoft.com/office/drawing/2014/main" id="{34280297-FDAB-4372-BE15-D76883A6C9F2}"/>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118</xdr:row>
      <xdr:rowOff>0</xdr:rowOff>
    </xdr:from>
    <xdr:ext cx="76200" cy="314325"/>
    <xdr:sp macro="" textlink="">
      <xdr:nvSpPr>
        <xdr:cNvPr id="12986" name="AutoShape 2" descr="EE01AC46F7434F40B7770A605CB85CBF@rebtes18">
          <a:extLst>
            <a:ext uri="{FF2B5EF4-FFF2-40B4-BE49-F238E27FC236}">
              <a16:creationId xmlns:a16="http://schemas.microsoft.com/office/drawing/2014/main" id="{0856D228-B9ED-44D7-A619-9679CA1E75E0}"/>
            </a:ext>
          </a:extLst>
        </xdr:cNvPr>
        <xdr:cNvSpPr>
          <a:spLocks noChangeAspect="1" noChangeArrowheads="1"/>
        </xdr:cNvSpPr>
      </xdr:nvSpPr>
      <xdr:spPr bwMode="auto">
        <a:xfrm>
          <a:off x="1316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118</xdr:row>
      <xdr:rowOff>0</xdr:rowOff>
    </xdr:from>
    <xdr:ext cx="76200" cy="314325"/>
    <xdr:sp macro="" textlink="">
      <xdr:nvSpPr>
        <xdr:cNvPr id="12987" name="AutoShape 2" descr="EE01AC46F7434F40B7770A605CB85CBF@rebtes18">
          <a:extLst>
            <a:ext uri="{FF2B5EF4-FFF2-40B4-BE49-F238E27FC236}">
              <a16:creationId xmlns:a16="http://schemas.microsoft.com/office/drawing/2014/main" id="{793E91FA-E74A-451F-88D4-723F69806012}"/>
            </a:ext>
          </a:extLst>
        </xdr:cNvPr>
        <xdr:cNvSpPr>
          <a:spLocks noChangeAspect="1" noChangeArrowheads="1"/>
        </xdr:cNvSpPr>
      </xdr:nvSpPr>
      <xdr:spPr bwMode="auto">
        <a:xfrm>
          <a:off x="1316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118</xdr:row>
      <xdr:rowOff>0</xdr:rowOff>
    </xdr:from>
    <xdr:ext cx="76200" cy="314325"/>
    <xdr:sp macro="" textlink="">
      <xdr:nvSpPr>
        <xdr:cNvPr id="12988" name="AutoShape 2" descr="EE01AC46F7434F40B7770A605CB85CBF@rebtes18">
          <a:extLst>
            <a:ext uri="{FF2B5EF4-FFF2-40B4-BE49-F238E27FC236}">
              <a16:creationId xmlns:a16="http://schemas.microsoft.com/office/drawing/2014/main" id="{F759E9BA-FDCD-4A9C-9524-F04541CB79A3}"/>
            </a:ext>
          </a:extLst>
        </xdr:cNvPr>
        <xdr:cNvSpPr>
          <a:spLocks noChangeAspect="1" noChangeArrowheads="1"/>
        </xdr:cNvSpPr>
      </xdr:nvSpPr>
      <xdr:spPr bwMode="auto">
        <a:xfrm>
          <a:off x="1316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118</xdr:row>
      <xdr:rowOff>0</xdr:rowOff>
    </xdr:from>
    <xdr:ext cx="76200" cy="314325"/>
    <xdr:sp macro="" textlink="">
      <xdr:nvSpPr>
        <xdr:cNvPr id="12989" name="AutoShape 2" descr="EE01AC46F7434F40B7770A605CB85CBF@rebtes18">
          <a:extLst>
            <a:ext uri="{FF2B5EF4-FFF2-40B4-BE49-F238E27FC236}">
              <a16:creationId xmlns:a16="http://schemas.microsoft.com/office/drawing/2014/main" id="{17FA9209-A8E5-4C83-8171-42A52A148521}"/>
            </a:ext>
          </a:extLst>
        </xdr:cNvPr>
        <xdr:cNvSpPr>
          <a:spLocks noChangeAspect="1" noChangeArrowheads="1"/>
        </xdr:cNvSpPr>
      </xdr:nvSpPr>
      <xdr:spPr bwMode="auto">
        <a:xfrm>
          <a:off x="1316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118</xdr:row>
      <xdr:rowOff>0</xdr:rowOff>
    </xdr:from>
    <xdr:ext cx="76200" cy="314325"/>
    <xdr:sp macro="" textlink="">
      <xdr:nvSpPr>
        <xdr:cNvPr id="12990" name="AutoShape 2" descr="EE01AC46F7434F40B7770A605CB85CBF@rebtes18">
          <a:extLst>
            <a:ext uri="{FF2B5EF4-FFF2-40B4-BE49-F238E27FC236}">
              <a16:creationId xmlns:a16="http://schemas.microsoft.com/office/drawing/2014/main" id="{BD7A900B-BEA5-46D5-B231-7ACC6B874508}"/>
            </a:ext>
          </a:extLst>
        </xdr:cNvPr>
        <xdr:cNvSpPr>
          <a:spLocks noChangeAspect="1" noChangeArrowheads="1"/>
        </xdr:cNvSpPr>
      </xdr:nvSpPr>
      <xdr:spPr bwMode="auto">
        <a:xfrm>
          <a:off x="1316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118</xdr:row>
      <xdr:rowOff>0</xdr:rowOff>
    </xdr:from>
    <xdr:ext cx="76200" cy="314325"/>
    <xdr:sp macro="" textlink="">
      <xdr:nvSpPr>
        <xdr:cNvPr id="12991" name="AutoShape 2" descr="EE01AC46F7434F40B7770A605CB85CBF@rebtes18">
          <a:extLst>
            <a:ext uri="{FF2B5EF4-FFF2-40B4-BE49-F238E27FC236}">
              <a16:creationId xmlns:a16="http://schemas.microsoft.com/office/drawing/2014/main" id="{9F4DB87D-9537-4F09-AAEB-99F825CB082F}"/>
            </a:ext>
          </a:extLst>
        </xdr:cNvPr>
        <xdr:cNvSpPr>
          <a:spLocks noChangeAspect="1" noChangeArrowheads="1"/>
        </xdr:cNvSpPr>
      </xdr:nvSpPr>
      <xdr:spPr bwMode="auto">
        <a:xfrm>
          <a:off x="1316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118</xdr:row>
      <xdr:rowOff>0</xdr:rowOff>
    </xdr:from>
    <xdr:ext cx="76200" cy="314325"/>
    <xdr:sp macro="" textlink="">
      <xdr:nvSpPr>
        <xdr:cNvPr id="12992" name="AutoShape 2" descr="EE01AC46F7434F40B7770A605CB85CBF@rebtes18">
          <a:extLst>
            <a:ext uri="{FF2B5EF4-FFF2-40B4-BE49-F238E27FC236}">
              <a16:creationId xmlns:a16="http://schemas.microsoft.com/office/drawing/2014/main" id="{2D81820C-4492-4244-8647-EA4441CFE249}"/>
            </a:ext>
          </a:extLst>
        </xdr:cNvPr>
        <xdr:cNvSpPr>
          <a:spLocks noChangeAspect="1" noChangeArrowheads="1"/>
        </xdr:cNvSpPr>
      </xdr:nvSpPr>
      <xdr:spPr bwMode="auto">
        <a:xfrm>
          <a:off x="1316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118</xdr:row>
      <xdr:rowOff>0</xdr:rowOff>
    </xdr:from>
    <xdr:ext cx="76200" cy="314325"/>
    <xdr:sp macro="" textlink="">
      <xdr:nvSpPr>
        <xdr:cNvPr id="12993" name="AutoShape 2" descr="EE01AC46F7434F40B7770A605CB85CBF@rebtes18">
          <a:extLst>
            <a:ext uri="{FF2B5EF4-FFF2-40B4-BE49-F238E27FC236}">
              <a16:creationId xmlns:a16="http://schemas.microsoft.com/office/drawing/2014/main" id="{04528E54-ABAC-4F57-A04F-C6269F19AEE4}"/>
            </a:ext>
          </a:extLst>
        </xdr:cNvPr>
        <xdr:cNvSpPr>
          <a:spLocks noChangeAspect="1" noChangeArrowheads="1"/>
        </xdr:cNvSpPr>
      </xdr:nvSpPr>
      <xdr:spPr bwMode="auto">
        <a:xfrm>
          <a:off x="1316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118</xdr:row>
      <xdr:rowOff>0</xdr:rowOff>
    </xdr:from>
    <xdr:ext cx="76200" cy="314325"/>
    <xdr:sp macro="" textlink="">
      <xdr:nvSpPr>
        <xdr:cNvPr id="12994" name="AutoShape 2" descr="EE01AC46F7434F40B7770A605CB85CBF@rebtes18">
          <a:extLst>
            <a:ext uri="{FF2B5EF4-FFF2-40B4-BE49-F238E27FC236}">
              <a16:creationId xmlns:a16="http://schemas.microsoft.com/office/drawing/2014/main" id="{0B1F3D3C-FB18-4030-9377-D7D1EDBB1621}"/>
            </a:ext>
          </a:extLst>
        </xdr:cNvPr>
        <xdr:cNvSpPr>
          <a:spLocks noChangeAspect="1" noChangeArrowheads="1"/>
        </xdr:cNvSpPr>
      </xdr:nvSpPr>
      <xdr:spPr bwMode="auto">
        <a:xfrm>
          <a:off x="1316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118</xdr:row>
      <xdr:rowOff>0</xdr:rowOff>
    </xdr:from>
    <xdr:ext cx="76200" cy="314325"/>
    <xdr:sp macro="" textlink="">
      <xdr:nvSpPr>
        <xdr:cNvPr id="12995" name="AutoShape 2" descr="EE01AC46F7434F40B7770A605CB85CBF@rebtes18">
          <a:extLst>
            <a:ext uri="{FF2B5EF4-FFF2-40B4-BE49-F238E27FC236}">
              <a16:creationId xmlns:a16="http://schemas.microsoft.com/office/drawing/2014/main" id="{37C7E691-DEE7-4CA6-89B6-62E9EEC4E410}"/>
            </a:ext>
          </a:extLst>
        </xdr:cNvPr>
        <xdr:cNvSpPr>
          <a:spLocks noChangeAspect="1" noChangeArrowheads="1"/>
        </xdr:cNvSpPr>
      </xdr:nvSpPr>
      <xdr:spPr bwMode="auto">
        <a:xfrm>
          <a:off x="1316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118</xdr:row>
      <xdr:rowOff>0</xdr:rowOff>
    </xdr:from>
    <xdr:ext cx="76200" cy="314325"/>
    <xdr:sp macro="" textlink="">
      <xdr:nvSpPr>
        <xdr:cNvPr id="12996" name="AutoShape 2" descr="EE01AC46F7434F40B7770A605CB85CBF@rebtes18">
          <a:extLst>
            <a:ext uri="{FF2B5EF4-FFF2-40B4-BE49-F238E27FC236}">
              <a16:creationId xmlns:a16="http://schemas.microsoft.com/office/drawing/2014/main" id="{03610083-AEFD-41B6-AD74-E7D96164ADD1}"/>
            </a:ext>
          </a:extLst>
        </xdr:cNvPr>
        <xdr:cNvSpPr>
          <a:spLocks noChangeAspect="1" noChangeArrowheads="1"/>
        </xdr:cNvSpPr>
      </xdr:nvSpPr>
      <xdr:spPr bwMode="auto">
        <a:xfrm>
          <a:off x="1316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118</xdr:row>
      <xdr:rowOff>0</xdr:rowOff>
    </xdr:from>
    <xdr:ext cx="76200" cy="314325"/>
    <xdr:sp macro="" textlink="">
      <xdr:nvSpPr>
        <xdr:cNvPr id="12997" name="AutoShape 2" descr="EE01AC46F7434F40B7770A605CB85CBF@rebtes18">
          <a:extLst>
            <a:ext uri="{FF2B5EF4-FFF2-40B4-BE49-F238E27FC236}">
              <a16:creationId xmlns:a16="http://schemas.microsoft.com/office/drawing/2014/main" id="{27D17771-4993-476D-960B-A817F203260B}"/>
            </a:ext>
          </a:extLst>
        </xdr:cNvPr>
        <xdr:cNvSpPr>
          <a:spLocks noChangeAspect="1" noChangeArrowheads="1"/>
        </xdr:cNvSpPr>
      </xdr:nvSpPr>
      <xdr:spPr bwMode="auto">
        <a:xfrm>
          <a:off x="1316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118</xdr:row>
      <xdr:rowOff>0</xdr:rowOff>
    </xdr:from>
    <xdr:ext cx="76200" cy="314325"/>
    <xdr:sp macro="" textlink="">
      <xdr:nvSpPr>
        <xdr:cNvPr id="12998" name="AutoShape 2" descr="EE01AC46F7434F40B7770A605CB85CBF@rebtes18">
          <a:extLst>
            <a:ext uri="{FF2B5EF4-FFF2-40B4-BE49-F238E27FC236}">
              <a16:creationId xmlns:a16="http://schemas.microsoft.com/office/drawing/2014/main" id="{DF833446-D0F9-4125-9C89-B0542F79F319}"/>
            </a:ext>
          </a:extLst>
        </xdr:cNvPr>
        <xdr:cNvSpPr>
          <a:spLocks noChangeAspect="1" noChangeArrowheads="1"/>
        </xdr:cNvSpPr>
      </xdr:nvSpPr>
      <xdr:spPr bwMode="auto">
        <a:xfrm>
          <a:off x="1316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118</xdr:row>
      <xdr:rowOff>0</xdr:rowOff>
    </xdr:from>
    <xdr:ext cx="76200" cy="314325"/>
    <xdr:sp macro="" textlink="">
      <xdr:nvSpPr>
        <xdr:cNvPr id="12999" name="AutoShape 2" descr="EE01AC46F7434F40B7770A605CB85CBF@rebtes18">
          <a:extLst>
            <a:ext uri="{FF2B5EF4-FFF2-40B4-BE49-F238E27FC236}">
              <a16:creationId xmlns:a16="http://schemas.microsoft.com/office/drawing/2014/main" id="{82F0DF1F-A7AF-497F-8473-B6D0DF473E62}"/>
            </a:ext>
          </a:extLst>
        </xdr:cNvPr>
        <xdr:cNvSpPr>
          <a:spLocks noChangeAspect="1" noChangeArrowheads="1"/>
        </xdr:cNvSpPr>
      </xdr:nvSpPr>
      <xdr:spPr bwMode="auto">
        <a:xfrm>
          <a:off x="1316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118</xdr:row>
      <xdr:rowOff>0</xdr:rowOff>
    </xdr:from>
    <xdr:ext cx="76200" cy="314325"/>
    <xdr:sp macro="" textlink="">
      <xdr:nvSpPr>
        <xdr:cNvPr id="13000" name="AutoShape 2" descr="EE01AC46F7434F40B7770A605CB85CBF@rebtes18">
          <a:extLst>
            <a:ext uri="{FF2B5EF4-FFF2-40B4-BE49-F238E27FC236}">
              <a16:creationId xmlns:a16="http://schemas.microsoft.com/office/drawing/2014/main" id="{38EF0B8B-7B71-47C0-BF1E-7B17AE44251B}"/>
            </a:ext>
          </a:extLst>
        </xdr:cNvPr>
        <xdr:cNvSpPr>
          <a:spLocks noChangeAspect="1" noChangeArrowheads="1"/>
        </xdr:cNvSpPr>
      </xdr:nvSpPr>
      <xdr:spPr bwMode="auto">
        <a:xfrm>
          <a:off x="1316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118</xdr:row>
      <xdr:rowOff>0</xdr:rowOff>
    </xdr:from>
    <xdr:ext cx="76200" cy="314325"/>
    <xdr:sp macro="" textlink="">
      <xdr:nvSpPr>
        <xdr:cNvPr id="13001" name="AutoShape 2" descr="EE01AC46F7434F40B7770A605CB85CBF@rebtes18">
          <a:extLst>
            <a:ext uri="{FF2B5EF4-FFF2-40B4-BE49-F238E27FC236}">
              <a16:creationId xmlns:a16="http://schemas.microsoft.com/office/drawing/2014/main" id="{2B8555A2-6379-4B38-8C88-DA888E689387}"/>
            </a:ext>
          </a:extLst>
        </xdr:cNvPr>
        <xdr:cNvSpPr>
          <a:spLocks noChangeAspect="1" noChangeArrowheads="1"/>
        </xdr:cNvSpPr>
      </xdr:nvSpPr>
      <xdr:spPr bwMode="auto">
        <a:xfrm>
          <a:off x="1316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02" name="AutoShape 2" descr="EE01AC46F7434F40B7770A605CB85CBF@rebtes18">
          <a:extLst>
            <a:ext uri="{FF2B5EF4-FFF2-40B4-BE49-F238E27FC236}">
              <a16:creationId xmlns:a16="http://schemas.microsoft.com/office/drawing/2014/main" id="{CA8D90F8-FC79-4089-B842-01416720A64C}"/>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03" name="AutoShape 2" descr="EE01AC46F7434F40B7770A605CB85CBF@rebtes18">
          <a:extLst>
            <a:ext uri="{FF2B5EF4-FFF2-40B4-BE49-F238E27FC236}">
              <a16:creationId xmlns:a16="http://schemas.microsoft.com/office/drawing/2014/main" id="{F47328C7-3BFD-44FA-8B17-7944479B7BF2}"/>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04" name="AutoShape 2" descr="EE01AC46F7434F40B7770A605CB85CBF@rebtes18">
          <a:extLst>
            <a:ext uri="{FF2B5EF4-FFF2-40B4-BE49-F238E27FC236}">
              <a16:creationId xmlns:a16="http://schemas.microsoft.com/office/drawing/2014/main" id="{5D50358B-A2C3-4B4D-B159-3607C9EDD998}"/>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05" name="AutoShape 2" descr="EE01AC46F7434F40B7770A605CB85CBF@rebtes18">
          <a:extLst>
            <a:ext uri="{FF2B5EF4-FFF2-40B4-BE49-F238E27FC236}">
              <a16:creationId xmlns:a16="http://schemas.microsoft.com/office/drawing/2014/main" id="{BF413805-7EE3-436F-951A-D55F27FC6E7C}"/>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06" name="AutoShape 2" descr="EE01AC46F7434F40B7770A605CB85CBF@rebtes18">
          <a:extLst>
            <a:ext uri="{FF2B5EF4-FFF2-40B4-BE49-F238E27FC236}">
              <a16:creationId xmlns:a16="http://schemas.microsoft.com/office/drawing/2014/main" id="{CAA14254-7F68-4792-9752-18D5B61236BB}"/>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07" name="AutoShape 2" descr="EE01AC46F7434F40B7770A605CB85CBF@rebtes18">
          <a:extLst>
            <a:ext uri="{FF2B5EF4-FFF2-40B4-BE49-F238E27FC236}">
              <a16:creationId xmlns:a16="http://schemas.microsoft.com/office/drawing/2014/main" id="{A102743F-C5C8-4237-AB96-FFA74E519F42}"/>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08" name="AutoShape 2" descr="EE01AC46F7434F40B7770A605CB85CBF@rebtes18">
          <a:extLst>
            <a:ext uri="{FF2B5EF4-FFF2-40B4-BE49-F238E27FC236}">
              <a16:creationId xmlns:a16="http://schemas.microsoft.com/office/drawing/2014/main" id="{83F75CDC-9F70-4B8E-BC79-1960CC9255F4}"/>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09" name="AutoShape 2" descr="EE01AC46F7434F40B7770A605CB85CBF@rebtes18">
          <a:extLst>
            <a:ext uri="{FF2B5EF4-FFF2-40B4-BE49-F238E27FC236}">
              <a16:creationId xmlns:a16="http://schemas.microsoft.com/office/drawing/2014/main" id="{7B657C47-61E7-4753-8BAE-71B23B59FDB0}"/>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10" name="AutoShape 2" descr="EE01AC46F7434F40B7770A605CB85CBF@rebtes18">
          <a:extLst>
            <a:ext uri="{FF2B5EF4-FFF2-40B4-BE49-F238E27FC236}">
              <a16:creationId xmlns:a16="http://schemas.microsoft.com/office/drawing/2014/main" id="{306ACD3C-526E-412B-8621-39499FB6A10C}"/>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11" name="AutoShape 2" descr="EE01AC46F7434F40B7770A605CB85CBF@rebtes18">
          <a:extLst>
            <a:ext uri="{FF2B5EF4-FFF2-40B4-BE49-F238E27FC236}">
              <a16:creationId xmlns:a16="http://schemas.microsoft.com/office/drawing/2014/main" id="{D7A5FF3C-F6C9-41F5-9368-A48A3B142896}"/>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12" name="AutoShape 2" descr="EE01AC46F7434F40B7770A605CB85CBF@rebtes18">
          <a:extLst>
            <a:ext uri="{FF2B5EF4-FFF2-40B4-BE49-F238E27FC236}">
              <a16:creationId xmlns:a16="http://schemas.microsoft.com/office/drawing/2014/main" id="{C9BCBC1E-D8C8-40D2-91CC-0A154EC89AC4}"/>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13" name="AutoShape 2" descr="EE01AC46F7434F40B7770A605CB85CBF@rebtes18">
          <a:extLst>
            <a:ext uri="{FF2B5EF4-FFF2-40B4-BE49-F238E27FC236}">
              <a16:creationId xmlns:a16="http://schemas.microsoft.com/office/drawing/2014/main" id="{9A133DA8-5C8B-41EB-ABD2-A5A4879CCC4F}"/>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14" name="AutoShape 2" descr="EE01AC46F7434F40B7770A605CB85CBF@rebtes18">
          <a:extLst>
            <a:ext uri="{FF2B5EF4-FFF2-40B4-BE49-F238E27FC236}">
              <a16:creationId xmlns:a16="http://schemas.microsoft.com/office/drawing/2014/main" id="{C4F69213-1EFE-48AA-835D-8F7229551A0A}"/>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15" name="AutoShape 2" descr="EE01AC46F7434F40B7770A605CB85CBF@rebtes18">
          <a:extLst>
            <a:ext uri="{FF2B5EF4-FFF2-40B4-BE49-F238E27FC236}">
              <a16:creationId xmlns:a16="http://schemas.microsoft.com/office/drawing/2014/main" id="{CCD3A528-31D9-4287-9B49-29E044DC1D4B}"/>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16" name="AutoShape 2" descr="EE01AC46F7434F40B7770A605CB85CBF@rebtes18">
          <a:extLst>
            <a:ext uri="{FF2B5EF4-FFF2-40B4-BE49-F238E27FC236}">
              <a16:creationId xmlns:a16="http://schemas.microsoft.com/office/drawing/2014/main" id="{86288D49-A050-46DB-8E34-F462FE8CEFA0}"/>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17" name="AutoShape 2" descr="EE01AC46F7434F40B7770A605CB85CBF@rebtes18">
          <a:extLst>
            <a:ext uri="{FF2B5EF4-FFF2-40B4-BE49-F238E27FC236}">
              <a16:creationId xmlns:a16="http://schemas.microsoft.com/office/drawing/2014/main" id="{EF89D780-0F2C-41BC-ADE2-C9F956ED1E6B}"/>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18" name="AutoShape 2" descr="EE01AC46F7434F40B7770A605CB85CBF@rebtes18">
          <a:extLst>
            <a:ext uri="{FF2B5EF4-FFF2-40B4-BE49-F238E27FC236}">
              <a16:creationId xmlns:a16="http://schemas.microsoft.com/office/drawing/2014/main" id="{72CA8207-47C4-45CC-9788-1F6912CE8DD6}"/>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19" name="AutoShape 2" descr="EE01AC46F7434F40B7770A605CB85CBF@rebtes18">
          <a:extLst>
            <a:ext uri="{FF2B5EF4-FFF2-40B4-BE49-F238E27FC236}">
              <a16:creationId xmlns:a16="http://schemas.microsoft.com/office/drawing/2014/main" id="{29C7C191-E402-4E9C-BB5C-3D23A8310C6D}"/>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20" name="AutoShape 2" descr="EE01AC46F7434F40B7770A605CB85CBF@rebtes18">
          <a:extLst>
            <a:ext uri="{FF2B5EF4-FFF2-40B4-BE49-F238E27FC236}">
              <a16:creationId xmlns:a16="http://schemas.microsoft.com/office/drawing/2014/main" id="{E6B24905-4D0D-4B87-A0BD-C43BDB224083}"/>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21" name="AutoShape 2" descr="EE01AC46F7434F40B7770A605CB85CBF@rebtes18">
          <a:extLst>
            <a:ext uri="{FF2B5EF4-FFF2-40B4-BE49-F238E27FC236}">
              <a16:creationId xmlns:a16="http://schemas.microsoft.com/office/drawing/2014/main" id="{536F0402-6581-4647-A2C8-D2A20F4019B4}"/>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22" name="AutoShape 2" descr="EE01AC46F7434F40B7770A605CB85CBF@rebtes18">
          <a:extLst>
            <a:ext uri="{FF2B5EF4-FFF2-40B4-BE49-F238E27FC236}">
              <a16:creationId xmlns:a16="http://schemas.microsoft.com/office/drawing/2014/main" id="{70E21E78-7923-44FC-A634-3DA46A286DB7}"/>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23" name="AutoShape 2" descr="EE01AC46F7434F40B7770A605CB85CBF@rebtes18">
          <a:extLst>
            <a:ext uri="{FF2B5EF4-FFF2-40B4-BE49-F238E27FC236}">
              <a16:creationId xmlns:a16="http://schemas.microsoft.com/office/drawing/2014/main" id="{90106CC9-BF52-42F4-A477-A4EC6D0B2656}"/>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24" name="AutoShape 2" descr="EE01AC46F7434F40B7770A605CB85CBF@rebtes18">
          <a:extLst>
            <a:ext uri="{FF2B5EF4-FFF2-40B4-BE49-F238E27FC236}">
              <a16:creationId xmlns:a16="http://schemas.microsoft.com/office/drawing/2014/main" id="{B95A1704-0097-4117-B053-BDB50B24CF5F}"/>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25" name="AutoShape 2" descr="EE01AC46F7434F40B7770A605CB85CBF@rebtes18">
          <a:extLst>
            <a:ext uri="{FF2B5EF4-FFF2-40B4-BE49-F238E27FC236}">
              <a16:creationId xmlns:a16="http://schemas.microsoft.com/office/drawing/2014/main" id="{F2147346-37A7-4061-BD81-55A504A960D7}"/>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26" name="AutoShape 2" descr="EE01AC46F7434F40B7770A605CB85CBF@rebtes18">
          <a:extLst>
            <a:ext uri="{FF2B5EF4-FFF2-40B4-BE49-F238E27FC236}">
              <a16:creationId xmlns:a16="http://schemas.microsoft.com/office/drawing/2014/main" id="{D2817E22-9700-460D-8E93-34D03CCB0A83}"/>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27" name="AutoShape 2" descr="EE01AC46F7434F40B7770A605CB85CBF@rebtes18">
          <a:extLst>
            <a:ext uri="{FF2B5EF4-FFF2-40B4-BE49-F238E27FC236}">
              <a16:creationId xmlns:a16="http://schemas.microsoft.com/office/drawing/2014/main" id="{3D395A07-0CB0-44B5-8790-BEC0F2375F56}"/>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28" name="AutoShape 2" descr="EE01AC46F7434F40B7770A605CB85CBF@rebtes18">
          <a:extLst>
            <a:ext uri="{FF2B5EF4-FFF2-40B4-BE49-F238E27FC236}">
              <a16:creationId xmlns:a16="http://schemas.microsoft.com/office/drawing/2014/main" id="{87124E14-46AF-4888-B5E9-CECB22869307}"/>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29" name="AutoShape 2" descr="EE01AC46F7434F40B7770A605CB85CBF@rebtes18">
          <a:extLst>
            <a:ext uri="{FF2B5EF4-FFF2-40B4-BE49-F238E27FC236}">
              <a16:creationId xmlns:a16="http://schemas.microsoft.com/office/drawing/2014/main" id="{505786DF-D2E9-4E84-973E-B8A08EC3504F}"/>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30" name="AutoShape 2" descr="EE01AC46F7434F40B7770A605CB85CBF@rebtes18">
          <a:extLst>
            <a:ext uri="{FF2B5EF4-FFF2-40B4-BE49-F238E27FC236}">
              <a16:creationId xmlns:a16="http://schemas.microsoft.com/office/drawing/2014/main" id="{4B5CBEF2-9682-494D-A047-024AF273F9DC}"/>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31" name="AutoShape 2" descr="EE01AC46F7434F40B7770A605CB85CBF@rebtes18">
          <a:extLst>
            <a:ext uri="{FF2B5EF4-FFF2-40B4-BE49-F238E27FC236}">
              <a16:creationId xmlns:a16="http://schemas.microsoft.com/office/drawing/2014/main" id="{0328A598-520E-415E-8A21-E0745F8D43A7}"/>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32" name="AutoShape 2" descr="EE01AC46F7434F40B7770A605CB85CBF@rebtes18">
          <a:extLst>
            <a:ext uri="{FF2B5EF4-FFF2-40B4-BE49-F238E27FC236}">
              <a16:creationId xmlns:a16="http://schemas.microsoft.com/office/drawing/2014/main" id="{47EF4007-F96B-4C49-B655-84B20E85DCD2}"/>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119</xdr:row>
      <xdr:rowOff>0</xdr:rowOff>
    </xdr:from>
    <xdr:ext cx="76200" cy="314325"/>
    <xdr:sp macro="" textlink="">
      <xdr:nvSpPr>
        <xdr:cNvPr id="13033" name="AutoShape 2" descr="EE01AC46F7434F40B7770A605CB85CBF@rebtes18">
          <a:extLst>
            <a:ext uri="{FF2B5EF4-FFF2-40B4-BE49-F238E27FC236}">
              <a16:creationId xmlns:a16="http://schemas.microsoft.com/office/drawing/2014/main" id="{43945D37-4A2B-4ADC-B5BD-A7087EBED1B2}"/>
            </a:ext>
          </a:extLst>
        </xdr:cNvPr>
        <xdr:cNvSpPr>
          <a:spLocks noChangeAspect="1" noChangeArrowheads="1"/>
        </xdr:cNvSpPr>
      </xdr:nvSpPr>
      <xdr:spPr bwMode="auto">
        <a:xfrm>
          <a:off x="1316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123</xdr:row>
      <xdr:rowOff>0</xdr:rowOff>
    </xdr:from>
    <xdr:ext cx="76200" cy="314325"/>
    <xdr:sp macro="" textlink="">
      <xdr:nvSpPr>
        <xdr:cNvPr id="13034" name="AutoShape 2" descr="EE01AC46F7434F40B7770A605CB85CBF@rebtes18">
          <a:extLst>
            <a:ext uri="{FF2B5EF4-FFF2-40B4-BE49-F238E27FC236}">
              <a16:creationId xmlns:a16="http://schemas.microsoft.com/office/drawing/2014/main" id="{F187352E-A4C9-43BA-A41C-47BFD46DBB6D}"/>
            </a:ext>
          </a:extLst>
        </xdr:cNvPr>
        <xdr:cNvSpPr>
          <a:spLocks noChangeAspect="1" noChangeArrowheads="1"/>
        </xdr:cNvSpPr>
      </xdr:nvSpPr>
      <xdr:spPr bwMode="auto">
        <a:xfrm>
          <a:off x="13163550" y="14706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123</xdr:row>
      <xdr:rowOff>0</xdr:rowOff>
    </xdr:from>
    <xdr:ext cx="76200" cy="314325"/>
    <xdr:sp macro="" textlink="">
      <xdr:nvSpPr>
        <xdr:cNvPr id="13035" name="AutoShape 2" descr="EE01AC46F7434F40B7770A605CB85CBF@rebtes18">
          <a:extLst>
            <a:ext uri="{FF2B5EF4-FFF2-40B4-BE49-F238E27FC236}">
              <a16:creationId xmlns:a16="http://schemas.microsoft.com/office/drawing/2014/main" id="{631A64AE-E39A-4E4B-B198-58C27C60C348}"/>
            </a:ext>
          </a:extLst>
        </xdr:cNvPr>
        <xdr:cNvSpPr>
          <a:spLocks noChangeAspect="1" noChangeArrowheads="1"/>
        </xdr:cNvSpPr>
      </xdr:nvSpPr>
      <xdr:spPr bwMode="auto">
        <a:xfrm>
          <a:off x="13163550" y="147066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129</xdr:row>
      <xdr:rowOff>0</xdr:rowOff>
    </xdr:from>
    <xdr:ext cx="76200" cy="314325"/>
    <xdr:sp macro="" textlink="">
      <xdr:nvSpPr>
        <xdr:cNvPr id="13036" name="AutoShape 2" descr="EE01AC46F7434F40B7770A605CB85CBF@rebtes18">
          <a:extLst>
            <a:ext uri="{FF2B5EF4-FFF2-40B4-BE49-F238E27FC236}">
              <a16:creationId xmlns:a16="http://schemas.microsoft.com/office/drawing/2014/main" id="{B650EEC5-836C-4131-B0A8-063030318B2D}"/>
            </a:ext>
          </a:extLst>
        </xdr:cNvPr>
        <xdr:cNvSpPr>
          <a:spLocks noChangeAspect="1" noChangeArrowheads="1"/>
        </xdr:cNvSpPr>
      </xdr:nvSpPr>
      <xdr:spPr bwMode="auto">
        <a:xfrm>
          <a:off x="13163550" y="212407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129</xdr:row>
      <xdr:rowOff>0</xdr:rowOff>
    </xdr:from>
    <xdr:ext cx="76200" cy="314325"/>
    <xdr:sp macro="" textlink="">
      <xdr:nvSpPr>
        <xdr:cNvPr id="13037" name="AutoShape 2" descr="EE01AC46F7434F40B7770A605CB85CBF@rebtes18">
          <a:extLst>
            <a:ext uri="{FF2B5EF4-FFF2-40B4-BE49-F238E27FC236}">
              <a16:creationId xmlns:a16="http://schemas.microsoft.com/office/drawing/2014/main" id="{11E41C63-2BD4-4BFE-980A-57721FDC5A2A}"/>
            </a:ext>
          </a:extLst>
        </xdr:cNvPr>
        <xdr:cNvSpPr>
          <a:spLocks noChangeAspect="1" noChangeArrowheads="1"/>
        </xdr:cNvSpPr>
      </xdr:nvSpPr>
      <xdr:spPr bwMode="auto">
        <a:xfrm>
          <a:off x="13163550" y="212407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38" name="AutoShape 2" descr="EE01AC46F7434F40B7770A605CB85CBF@rebtes18">
          <a:extLst>
            <a:ext uri="{FF2B5EF4-FFF2-40B4-BE49-F238E27FC236}">
              <a16:creationId xmlns:a16="http://schemas.microsoft.com/office/drawing/2014/main" id="{0C033BD0-BE84-4AFE-A3E6-2FC1C02B570C}"/>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39" name="AutoShape 2" descr="EE01AC46F7434F40B7770A605CB85CBF@rebtes18">
          <a:extLst>
            <a:ext uri="{FF2B5EF4-FFF2-40B4-BE49-F238E27FC236}">
              <a16:creationId xmlns:a16="http://schemas.microsoft.com/office/drawing/2014/main" id="{3197C9C7-EC44-4E12-B017-45FB2F412C90}"/>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40" name="AutoShape 2" descr="EE01AC46F7434F40B7770A605CB85CBF@rebtes18">
          <a:extLst>
            <a:ext uri="{FF2B5EF4-FFF2-40B4-BE49-F238E27FC236}">
              <a16:creationId xmlns:a16="http://schemas.microsoft.com/office/drawing/2014/main" id="{A141E8E2-0739-40F7-944F-400F03CAE785}"/>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41" name="AutoShape 2" descr="EE01AC46F7434F40B7770A605CB85CBF@rebtes18">
          <a:extLst>
            <a:ext uri="{FF2B5EF4-FFF2-40B4-BE49-F238E27FC236}">
              <a16:creationId xmlns:a16="http://schemas.microsoft.com/office/drawing/2014/main" id="{1616C475-7FB6-482B-B241-CDBE2010ACEE}"/>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42" name="AutoShape 2" descr="EE01AC46F7434F40B7770A605CB85CBF@rebtes18">
          <a:extLst>
            <a:ext uri="{FF2B5EF4-FFF2-40B4-BE49-F238E27FC236}">
              <a16:creationId xmlns:a16="http://schemas.microsoft.com/office/drawing/2014/main" id="{8712BBD8-E571-4C39-93FB-47124A12C7B7}"/>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43" name="AutoShape 2" descr="EE01AC46F7434F40B7770A605CB85CBF@rebtes18">
          <a:extLst>
            <a:ext uri="{FF2B5EF4-FFF2-40B4-BE49-F238E27FC236}">
              <a16:creationId xmlns:a16="http://schemas.microsoft.com/office/drawing/2014/main" id="{380BCC21-0ECB-4816-BC9C-D97D2EBCDAE3}"/>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44" name="AutoShape 2" descr="EE01AC46F7434F40B7770A605CB85CBF@rebtes18">
          <a:extLst>
            <a:ext uri="{FF2B5EF4-FFF2-40B4-BE49-F238E27FC236}">
              <a16:creationId xmlns:a16="http://schemas.microsoft.com/office/drawing/2014/main" id="{F072EAD4-B7E8-4D4D-856B-C637B1AEA96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45" name="AutoShape 2" descr="EE01AC46F7434F40B7770A605CB85CBF@rebtes18">
          <a:extLst>
            <a:ext uri="{FF2B5EF4-FFF2-40B4-BE49-F238E27FC236}">
              <a16:creationId xmlns:a16="http://schemas.microsoft.com/office/drawing/2014/main" id="{0B9A24FD-CEBD-47F3-9169-F63FC6990F98}"/>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46" name="AutoShape 2" descr="EE01AC46F7434F40B7770A605CB85CBF@rebtes18">
          <a:extLst>
            <a:ext uri="{FF2B5EF4-FFF2-40B4-BE49-F238E27FC236}">
              <a16:creationId xmlns:a16="http://schemas.microsoft.com/office/drawing/2014/main" id="{5B8FD9A8-9BEB-4E33-8832-297590CC17D4}"/>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47" name="AutoShape 2" descr="EE01AC46F7434F40B7770A605CB85CBF@rebtes18">
          <a:extLst>
            <a:ext uri="{FF2B5EF4-FFF2-40B4-BE49-F238E27FC236}">
              <a16:creationId xmlns:a16="http://schemas.microsoft.com/office/drawing/2014/main" id="{20763334-5A81-4AF8-BC1B-693A0D6D8011}"/>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48" name="AutoShape 2" descr="EE01AC46F7434F40B7770A605CB85CBF@rebtes18">
          <a:extLst>
            <a:ext uri="{FF2B5EF4-FFF2-40B4-BE49-F238E27FC236}">
              <a16:creationId xmlns:a16="http://schemas.microsoft.com/office/drawing/2014/main" id="{8AA09EDD-BA03-4924-AC2D-83F8CD406B7A}"/>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49" name="AutoShape 2" descr="EE01AC46F7434F40B7770A605CB85CBF@rebtes18">
          <a:extLst>
            <a:ext uri="{FF2B5EF4-FFF2-40B4-BE49-F238E27FC236}">
              <a16:creationId xmlns:a16="http://schemas.microsoft.com/office/drawing/2014/main" id="{B7FDB3A1-79CA-48AF-9EB5-F73412FD19E1}"/>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50" name="AutoShape 2" descr="EE01AC46F7434F40B7770A605CB85CBF@rebtes18">
          <a:extLst>
            <a:ext uri="{FF2B5EF4-FFF2-40B4-BE49-F238E27FC236}">
              <a16:creationId xmlns:a16="http://schemas.microsoft.com/office/drawing/2014/main" id="{EDAAB90B-B2CE-47BE-91F5-A8254D7EE70D}"/>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51" name="AutoShape 2" descr="EE01AC46F7434F40B7770A605CB85CBF@rebtes18">
          <a:extLst>
            <a:ext uri="{FF2B5EF4-FFF2-40B4-BE49-F238E27FC236}">
              <a16:creationId xmlns:a16="http://schemas.microsoft.com/office/drawing/2014/main" id="{8DA783F6-7F2C-4005-90DF-85A8B9BD3619}"/>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52" name="AutoShape 2" descr="EE01AC46F7434F40B7770A605CB85CBF@rebtes18">
          <a:extLst>
            <a:ext uri="{FF2B5EF4-FFF2-40B4-BE49-F238E27FC236}">
              <a16:creationId xmlns:a16="http://schemas.microsoft.com/office/drawing/2014/main" id="{CB9AD81D-5943-4ACA-BFE8-71454DF09442}"/>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53" name="AutoShape 2" descr="EE01AC46F7434F40B7770A605CB85CBF@rebtes18">
          <a:extLst>
            <a:ext uri="{FF2B5EF4-FFF2-40B4-BE49-F238E27FC236}">
              <a16:creationId xmlns:a16="http://schemas.microsoft.com/office/drawing/2014/main" id="{563D3752-F4C2-40D3-A70C-79DCF5CAF142}"/>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54" name="AutoShape 2" descr="EE01AC46F7434F40B7770A605CB85CBF@rebtes18">
          <a:extLst>
            <a:ext uri="{FF2B5EF4-FFF2-40B4-BE49-F238E27FC236}">
              <a16:creationId xmlns:a16="http://schemas.microsoft.com/office/drawing/2014/main" id="{B50B0657-8985-43D0-9AEE-97AB8C36927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55" name="AutoShape 2" descr="EE01AC46F7434F40B7770A605CB85CBF@rebtes18">
          <a:extLst>
            <a:ext uri="{FF2B5EF4-FFF2-40B4-BE49-F238E27FC236}">
              <a16:creationId xmlns:a16="http://schemas.microsoft.com/office/drawing/2014/main" id="{3CAE3554-45BF-479E-95EB-F420A4903D9C}"/>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56" name="AutoShape 2" descr="EE01AC46F7434F40B7770A605CB85CBF@rebtes18">
          <a:extLst>
            <a:ext uri="{FF2B5EF4-FFF2-40B4-BE49-F238E27FC236}">
              <a16:creationId xmlns:a16="http://schemas.microsoft.com/office/drawing/2014/main" id="{C34AD955-1C25-4917-A529-666E1BA9A66F}"/>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57" name="AutoShape 2" descr="EE01AC46F7434F40B7770A605CB85CBF@rebtes18">
          <a:extLst>
            <a:ext uri="{FF2B5EF4-FFF2-40B4-BE49-F238E27FC236}">
              <a16:creationId xmlns:a16="http://schemas.microsoft.com/office/drawing/2014/main" id="{C944A0A9-412E-4870-A7EC-4F977FD99019}"/>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58" name="AutoShape 2" descr="EE01AC46F7434F40B7770A605CB85CBF@rebtes18">
          <a:extLst>
            <a:ext uri="{FF2B5EF4-FFF2-40B4-BE49-F238E27FC236}">
              <a16:creationId xmlns:a16="http://schemas.microsoft.com/office/drawing/2014/main" id="{BBABB512-3930-4CD7-8ED3-D6C6CB0BD36A}"/>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59" name="AutoShape 2" descr="EE01AC46F7434F40B7770A605CB85CBF@rebtes18">
          <a:extLst>
            <a:ext uri="{FF2B5EF4-FFF2-40B4-BE49-F238E27FC236}">
              <a16:creationId xmlns:a16="http://schemas.microsoft.com/office/drawing/2014/main" id="{4B67553A-48E7-496D-AE09-CCF8B20FD6D9}"/>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60" name="AutoShape 2" descr="EE01AC46F7434F40B7770A605CB85CBF@rebtes18">
          <a:extLst>
            <a:ext uri="{FF2B5EF4-FFF2-40B4-BE49-F238E27FC236}">
              <a16:creationId xmlns:a16="http://schemas.microsoft.com/office/drawing/2014/main" id="{55610630-8B1A-4EE4-9789-BB9AD290CC4F}"/>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61" name="AutoShape 2" descr="EE01AC46F7434F40B7770A605CB85CBF@rebtes18">
          <a:extLst>
            <a:ext uri="{FF2B5EF4-FFF2-40B4-BE49-F238E27FC236}">
              <a16:creationId xmlns:a16="http://schemas.microsoft.com/office/drawing/2014/main" id="{B75C4438-8E18-4921-A74D-6AE55F5A4A67}"/>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62" name="AutoShape 2" descr="EE01AC46F7434F40B7770A605CB85CBF@rebtes18">
          <a:extLst>
            <a:ext uri="{FF2B5EF4-FFF2-40B4-BE49-F238E27FC236}">
              <a16:creationId xmlns:a16="http://schemas.microsoft.com/office/drawing/2014/main" id="{5A5367A8-89AD-46AB-904A-22C9E4383044}"/>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63" name="AutoShape 2" descr="EE01AC46F7434F40B7770A605CB85CBF@rebtes18">
          <a:extLst>
            <a:ext uri="{FF2B5EF4-FFF2-40B4-BE49-F238E27FC236}">
              <a16:creationId xmlns:a16="http://schemas.microsoft.com/office/drawing/2014/main" id="{8231527E-DE4D-4B0F-BEC5-F9DA4D9E1313}"/>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64" name="AutoShape 2" descr="EE01AC46F7434F40B7770A605CB85CBF@rebtes18">
          <a:extLst>
            <a:ext uri="{FF2B5EF4-FFF2-40B4-BE49-F238E27FC236}">
              <a16:creationId xmlns:a16="http://schemas.microsoft.com/office/drawing/2014/main" id="{C00D0EB5-ABC8-4D5C-9905-B5ED4B2CD152}"/>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65" name="AutoShape 2" descr="EE01AC46F7434F40B7770A605CB85CBF@rebtes18">
          <a:extLst>
            <a:ext uri="{FF2B5EF4-FFF2-40B4-BE49-F238E27FC236}">
              <a16:creationId xmlns:a16="http://schemas.microsoft.com/office/drawing/2014/main" id="{7FEE5822-0AAB-4DD1-B584-82E2EFFC42F8}"/>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66" name="AutoShape 2" descr="EE01AC46F7434F40B7770A605CB85CBF@rebtes18">
          <a:extLst>
            <a:ext uri="{FF2B5EF4-FFF2-40B4-BE49-F238E27FC236}">
              <a16:creationId xmlns:a16="http://schemas.microsoft.com/office/drawing/2014/main" id="{9108E6BC-9F5F-41C2-A8C1-E1931000B752}"/>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67" name="AutoShape 2" descr="EE01AC46F7434F40B7770A605CB85CBF@rebtes18">
          <a:extLst>
            <a:ext uri="{FF2B5EF4-FFF2-40B4-BE49-F238E27FC236}">
              <a16:creationId xmlns:a16="http://schemas.microsoft.com/office/drawing/2014/main" id="{372FA12F-7D80-4EBC-A8DB-B71941373060}"/>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68" name="AutoShape 2" descr="EE01AC46F7434F40B7770A605CB85CBF@rebtes18">
          <a:extLst>
            <a:ext uri="{FF2B5EF4-FFF2-40B4-BE49-F238E27FC236}">
              <a16:creationId xmlns:a16="http://schemas.microsoft.com/office/drawing/2014/main" id="{3E7546B6-0296-4D13-8632-27577D2A812E}"/>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69" name="AutoShape 2" descr="EE01AC46F7434F40B7770A605CB85CBF@rebtes18">
          <a:extLst>
            <a:ext uri="{FF2B5EF4-FFF2-40B4-BE49-F238E27FC236}">
              <a16:creationId xmlns:a16="http://schemas.microsoft.com/office/drawing/2014/main" id="{0218FF57-C4AE-4E53-AA4C-A6FCAC9A495B}"/>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70" name="AutoShape 2" descr="EE01AC46F7434F40B7770A605CB85CBF@rebtes18">
          <a:extLst>
            <a:ext uri="{FF2B5EF4-FFF2-40B4-BE49-F238E27FC236}">
              <a16:creationId xmlns:a16="http://schemas.microsoft.com/office/drawing/2014/main" id="{427A7AA0-E292-4179-8489-B72B5EAF8DE4}"/>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71" name="AutoShape 2" descr="EE01AC46F7434F40B7770A605CB85CBF@rebtes18">
          <a:extLst>
            <a:ext uri="{FF2B5EF4-FFF2-40B4-BE49-F238E27FC236}">
              <a16:creationId xmlns:a16="http://schemas.microsoft.com/office/drawing/2014/main" id="{B9D3CF57-6DC5-4482-9B0D-89B39B993D01}"/>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72" name="AutoShape 2" descr="EE01AC46F7434F40B7770A605CB85CBF@rebtes18">
          <a:extLst>
            <a:ext uri="{FF2B5EF4-FFF2-40B4-BE49-F238E27FC236}">
              <a16:creationId xmlns:a16="http://schemas.microsoft.com/office/drawing/2014/main" id="{99367A4D-7841-4F4D-A939-81288A78AF35}"/>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73" name="AutoShape 2" descr="EE01AC46F7434F40B7770A605CB85CBF@rebtes18">
          <a:extLst>
            <a:ext uri="{FF2B5EF4-FFF2-40B4-BE49-F238E27FC236}">
              <a16:creationId xmlns:a16="http://schemas.microsoft.com/office/drawing/2014/main" id="{0FFDFF30-E41D-42A1-91DD-672A6BF9F220}"/>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74" name="AutoShape 2" descr="EE01AC46F7434F40B7770A605CB85CBF@rebtes18">
          <a:extLst>
            <a:ext uri="{FF2B5EF4-FFF2-40B4-BE49-F238E27FC236}">
              <a16:creationId xmlns:a16="http://schemas.microsoft.com/office/drawing/2014/main" id="{3F8FDFC0-0818-4400-9748-030091CA8B34}"/>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75" name="AutoShape 2" descr="EE01AC46F7434F40B7770A605CB85CBF@rebtes18">
          <a:extLst>
            <a:ext uri="{FF2B5EF4-FFF2-40B4-BE49-F238E27FC236}">
              <a16:creationId xmlns:a16="http://schemas.microsoft.com/office/drawing/2014/main" id="{70F97493-D7B3-45E5-BAB4-5F66A12C0D68}"/>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76" name="AutoShape 2" descr="EE01AC46F7434F40B7770A605CB85CBF@rebtes18">
          <a:extLst>
            <a:ext uri="{FF2B5EF4-FFF2-40B4-BE49-F238E27FC236}">
              <a16:creationId xmlns:a16="http://schemas.microsoft.com/office/drawing/2014/main" id="{358B03ED-E358-4C3B-BBBE-33F604899993}"/>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77" name="AutoShape 2" descr="EE01AC46F7434F40B7770A605CB85CBF@rebtes18">
          <a:extLst>
            <a:ext uri="{FF2B5EF4-FFF2-40B4-BE49-F238E27FC236}">
              <a16:creationId xmlns:a16="http://schemas.microsoft.com/office/drawing/2014/main" id="{FE8372DA-FC22-4548-87C3-FA452D1FA1BA}"/>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78" name="AutoShape 2" descr="EE01AC46F7434F40B7770A605CB85CBF@rebtes18">
          <a:extLst>
            <a:ext uri="{FF2B5EF4-FFF2-40B4-BE49-F238E27FC236}">
              <a16:creationId xmlns:a16="http://schemas.microsoft.com/office/drawing/2014/main" id="{4374166B-9E74-4DBB-92E2-22A9FDE19121}"/>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79" name="AutoShape 2" descr="EE01AC46F7434F40B7770A605CB85CBF@rebtes18">
          <a:extLst>
            <a:ext uri="{FF2B5EF4-FFF2-40B4-BE49-F238E27FC236}">
              <a16:creationId xmlns:a16="http://schemas.microsoft.com/office/drawing/2014/main" id="{A99A10D4-90B3-41EF-899C-D8782566D14F}"/>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80" name="AutoShape 2" descr="EE01AC46F7434F40B7770A605CB85CBF@rebtes18">
          <a:extLst>
            <a:ext uri="{FF2B5EF4-FFF2-40B4-BE49-F238E27FC236}">
              <a16:creationId xmlns:a16="http://schemas.microsoft.com/office/drawing/2014/main" id="{2EFFE4F6-7DB4-48DD-A00F-D1ADDFD45FCF}"/>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81" name="AutoShape 2" descr="EE01AC46F7434F40B7770A605CB85CBF@rebtes18">
          <a:extLst>
            <a:ext uri="{FF2B5EF4-FFF2-40B4-BE49-F238E27FC236}">
              <a16:creationId xmlns:a16="http://schemas.microsoft.com/office/drawing/2014/main" id="{506BB847-96BF-4A53-A6A3-F2C6C4C3B659}"/>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82" name="AutoShape 2" descr="EE01AC46F7434F40B7770A605CB85CBF@rebtes18">
          <a:extLst>
            <a:ext uri="{FF2B5EF4-FFF2-40B4-BE49-F238E27FC236}">
              <a16:creationId xmlns:a16="http://schemas.microsoft.com/office/drawing/2014/main" id="{C505A5A9-D131-4D10-BDA5-FFF6C159A8B7}"/>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83" name="AutoShape 2" descr="EE01AC46F7434F40B7770A605CB85CBF@rebtes18">
          <a:extLst>
            <a:ext uri="{FF2B5EF4-FFF2-40B4-BE49-F238E27FC236}">
              <a16:creationId xmlns:a16="http://schemas.microsoft.com/office/drawing/2014/main" id="{0EE1D12C-D9E6-4317-BA39-434429A74948}"/>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84" name="AutoShape 2" descr="EE01AC46F7434F40B7770A605CB85CBF@rebtes18">
          <a:extLst>
            <a:ext uri="{FF2B5EF4-FFF2-40B4-BE49-F238E27FC236}">
              <a16:creationId xmlns:a16="http://schemas.microsoft.com/office/drawing/2014/main" id="{D9CBDD92-E41C-42DB-9A7B-F2E8958C3207}"/>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85" name="AutoShape 2" descr="EE01AC46F7434F40B7770A605CB85CBF@rebtes18">
          <a:extLst>
            <a:ext uri="{FF2B5EF4-FFF2-40B4-BE49-F238E27FC236}">
              <a16:creationId xmlns:a16="http://schemas.microsoft.com/office/drawing/2014/main" id="{7C065CDF-7C4F-4D4B-837E-948E445D2A8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PE"/>
        </a:p>
      </xdr:txBody>
    </xdr:sp>
    <xdr:clientData/>
  </xdr:oneCellAnchor>
  <xdr:oneCellAnchor>
    <xdr:from>
      <xdr:col>3</xdr:col>
      <xdr:colOff>2362200</xdr:colOff>
      <xdr:row>120</xdr:row>
      <xdr:rowOff>0</xdr:rowOff>
    </xdr:from>
    <xdr:ext cx="76200" cy="314325"/>
    <xdr:sp macro="" textlink="">
      <xdr:nvSpPr>
        <xdr:cNvPr id="13086" name="AutoShape 2" descr="EE01AC46F7434F40B7770A605CB85CBF@rebtes18">
          <a:extLst>
            <a:ext uri="{FF2B5EF4-FFF2-40B4-BE49-F238E27FC236}">
              <a16:creationId xmlns:a16="http://schemas.microsoft.com/office/drawing/2014/main" id="{BCBE6BBC-AAD7-4B0D-BE3B-6964AF38B8D5}"/>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87" name="AutoShape 2" descr="EE01AC46F7434F40B7770A605CB85CBF@rebtes18">
          <a:extLst>
            <a:ext uri="{FF2B5EF4-FFF2-40B4-BE49-F238E27FC236}">
              <a16:creationId xmlns:a16="http://schemas.microsoft.com/office/drawing/2014/main" id="{55726D0C-A778-4C82-842B-A212E9E9ACFE}"/>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2397048</xdr:colOff>
      <xdr:row>120</xdr:row>
      <xdr:rowOff>0</xdr:rowOff>
    </xdr:from>
    <xdr:ext cx="76200" cy="314325"/>
    <xdr:sp macro="" textlink="">
      <xdr:nvSpPr>
        <xdr:cNvPr id="13088" name="AutoShape 2" descr="EE01AC46F7434F40B7770A605CB85CBF@rebtes18">
          <a:extLst>
            <a:ext uri="{FF2B5EF4-FFF2-40B4-BE49-F238E27FC236}">
              <a16:creationId xmlns:a16="http://schemas.microsoft.com/office/drawing/2014/main" id="{CD58D648-AA6F-4D3F-89CF-DEAC055C30EC}"/>
            </a:ext>
          </a:extLst>
        </xdr:cNvPr>
        <xdr:cNvSpPr>
          <a:spLocks noChangeAspect="1" noChangeArrowheads="1"/>
        </xdr:cNvSpPr>
      </xdr:nvSpPr>
      <xdr:spPr bwMode="auto">
        <a:xfrm>
          <a:off x="13198398"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89" name="AutoShape 2" descr="EE01AC46F7434F40B7770A605CB85CBF@rebtes18">
          <a:extLst>
            <a:ext uri="{FF2B5EF4-FFF2-40B4-BE49-F238E27FC236}">
              <a16:creationId xmlns:a16="http://schemas.microsoft.com/office/drawing/2014/main" id="{1227FC27-B233-46A0-AEAD-FCC16398C7CF}"/>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90" name="AutoShape 2" descr="EE01AC46F7434F40B7770A605CB85CBF@rebtes18">
          <a:extLst>
            <a:ext uri="{FF2B5EF4-FFF2-40B4-BE49-F238E27FC236}">
              <a16:creationId xmlns:a16="http://schemas.microsoft.com/office/drawing/2014/main" id="{D9FAD33F-BBF3-4CD7-9F5B-7DEE9F53D59B}"/>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91" name="AutoShape 2" descr="EE01AC46F7434F40B7770A605CB85CBF@rebtes18">
          <a:extLst>
            <a:ext uri="{FF2B5EF4-FFF2-40B4-BE49-F238E27FC236}">
              <a16:creationId xmlns:a16="http://schemas.microsoft.com/office/drawing/2014/main" id="{7F74FE6B-7A70-4BAF-A019-400DBF7F51B4}"/>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92" name="AutoShape 2" descr="EE01AC46F7434F40B7770A605CB85CBF@rebtes18">
          <a:extLst>
            <a:ext uri="{FF2B5EF4-FFF2-40B4-BE49-F238E27FC236}">
              <a16:creationId xmlns:a16="http://schemas.microsoft.com/office/drawing/2014/main" id="{AA19219D-6942-4EA0-8552-3A4FCCF0F9C1}"/>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93" name="AutoShape 2" descr="EE01AC46F7434F40B7770A605CB85CBF@rebtes18">
          <a:extLst>
            <a:ext uri="{FF2B5EF4-FFF2-40B4-BE49-F238E27FC236}">
              <a16:creationId xmlns:a16="http://schemas.microsoft.com/office/drawing/2014/main" id="{9464FCFE-D13D-472B-82CB-C34E5617CF75}"/>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94" name="AutoShape 2" descr="EE01AC46F7434F40B7770A605CB85CBF@rebtes18">
          <a:extLst>
            <a:ext uri="{FF2B5EF4-FFF2-40B4-BE49-F238E27FC236}">
              <a16:creationId xmlns:a16="http://schemas.microsoft.com/office/drawing/2014/main" id="{9FFEED45-550D-4869-829C-1881E0D544EA}"/>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95" name="AutoShape 2" descr="EE01AC46F7434F40B7770A605CB85CBF@rebtes18">
          <a:extLst>
            <a:ext uri="{FF2B5EF4-FFF2-40B4-BE49-F238E27FC236}">
              <a16:creationId xmlns:a16="http://schemas.microsoft.com/office/drawing/2014/main" id="{CB94E323-9DCF-468B-A5F1-7124C202EC79}"/>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96" name="AutoShape 2" descr="EE01AC46F7434F40B7770A605CB85CBF@rebtes18">
          <a:extLst>
            <a:ext uri="{FF2B5EF4-FFF2-40B4-BE49-F238E27FC236}">
              <a16:creationId xmlns:a16="http://schemas.microsoft.com/office/drawing/2014/main" id="{F85F2A78-5B95-47F2-91EF-009FC1C4AD12}"/>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97" name="AutoShape 2" descr="EE01AC46F7434F40B7770A605CB85CBF@rebtes18">
          <a:extLst>
            <a:ext uri="{FF2B5EF4-FFF2-40B4-BE49-F238E27FC236}">
              <a16:creationId xmlns:a16="http://schemas.microsoft.com/office/drawing/2014/main" id="{57693163-DA3D-4317-8C5B-035D3B706A49}"/>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98" name="AutoShape 2" descr="EE01AC46F7434F40B7770A605CB85CBF@rebtes18">
          <a:extLst>
            <a:ext uri="{FF2B5EF4-FFF2-40B4-BE49-F238E27FC236}">
              <a16:creationId xmlns:a16="http://schemas.microsoft.com/office/drawing/2014/main" id="{831764A3-64B1-47B1-92D5-EDA460EBF684}"/>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099" name="AutoShape 2" descr="EE01AC46F7434F40B7770A605CB85CBF@rebtes18">
          <a:extLst>
            <a:ext uri="{FF2B5EF4-FFF2-40B4-BE49-F238E27FC236}">
              <a16:creationId xmlns:a16="http://schemas.microsoft.com/office/drawing/2014/main" id="{63F7A3AC-F7E1-4623-837C-4CB37326C3B5}"/>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00" name="AutoShape 2" descr="EE01AC46F7434F40B7770A605CB85CBF@rebtes18">
          <a:extLst>
            <a:ext uri="{FF2B5EF4-FFF2-40B4-BE49-F238E27FC236}">
              <a16:creationId xmlns:a16="http://schemas.microsoft.com/office/drawing/2014/main" id="{7D0CBD0C-5D79-4675-A36C-D438940A63B7}"/>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01" name="AutoShape 2" descr="EE01AC46F7434F40B7770A605CB85CBF@rebtes18">
          <a:extLst>
            <a:ext uri="{FF2B5EF4-FFF2-40B4-BE49-F238E27FC236}">
              <a16:creationId xmlns:a16="http://schemas.microsoft.com/office/drawing/2014/main" id="{F9CD7E33-E1BE-457E-A63B-F680FB6E9BAC}"/>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02" name="AutoShape 2" descr="EE01AC46F7434F40B7770A605CB85CBF@rebtes18">
          <a:extLst>
            <a:ext uri="{FF2B5EF4-FFF2-40B4-BE49-F238E27FC236}">
              <a16:creationId xmlns:a16="http://schemas.microsoft.com/office/drawing/2014/main" id="{76DC260C-D2A9-4A7E-9E6D-1A03346DF245}"/>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03" name="AutoShape 2" descr="EE01AC46F7434F40B7770A605CB85CBF@rebtes18">
          <a:extLst>
            <a:ext uri="{FF2B5EF4-FFF2-40B4-BE49-F238E27FC236}">
              <a16:creationId xmlns:a16="http://schemas.microsoft.com/office/drawing/2014/main" id="{4565B7F2-7447-41C6-A36A-5E6B9573CB41}"/>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04" name="AutoShape 2" descr="EE01AC46F7434F40B7770A605CB85CBF@rebtes18">
          <a:extLst>
            <a:ext uri="{FF2B5EF4-FFF2-40B4-BE49-F238E27FC236}">
              <a16:creationId xmlns:a16="http://schemas.microsoft.com/office/drawing/2014/main" id="{DF2355C3-F8C1-4F04-9C28-4E611010F8F8}"/>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05" name="AutoShape 2" descr="EE01AC46F7434F40B7770A605CB85CBF@rebtes18">
          <a:extLst>
            <a:ext uri="{FF2B5EF4-FFF2-40B4-BE49-F238E27FC236}">
              <a16:creationId xmlns:a16="http://schemas.microsoft.com/office/drawing/2014/main" id="{88A682D8-4F61-45DF-A121-97E8DF8FFD65}"/>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06" name="AutoShape 2" descr="EE01AC46F7434F40B7770A605CB85CBF@rebtes18">
          <a:extLst>
            <a:ext uri="{FF2B5EF4-FFF2-40B4-BE49-F238E27FC236}">
              <a16:creationId xmlns:a16="http://schemas.microsoft.com/office/drawing/2014/main" id="{E6533BAA-8B37-42AD-9E12-84FC7C2644D0}"/>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07" name="AutoShape 2" descr="EE01AC46F7434F40B7770A605CB85CBF@rebtes18">
          <a:extLst>
            <a:ext uri="{FF2B5EF4-FFF2-40B4-BE49-F238E27FC236}">
              <a16:creationId xmlns:a16="http://schemas.microsoft.com/office/drawing/2014/main" id="{7CE5A878-D017-4301-8803-19468BFABCE3}"/>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08" name="AutoShape 2" descr="EE01AC46F7434F40B7770A605CB85CBF@rebtes18">
          <a:extLst>
            <a:ext uri="{FF2B5EF4-FFF2-40B4-BE49-F238E27FC236}">
              <a16:creationId xmlns:a16="http://schemas.microsoft.com/office/drawing/2014/main" id="{FA5219B9-AC74-487C-9D4E-4E866070E03B}"/>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09" name="AutoShape 2" descr="EE01AC46F7434F40B7770A605CB85CBF@rebtes18">
          <a:extLst>
            <a:ext uri="{FF2B5EF4-FFF2-40B4-BE49-F238E27FC236}">
              <a16:creationId xmlns:a16="http://schemas.microsoft.com/office/drawing/2014/main" id="{2000619B-A2CC-40CD-92CD-A1C52023E081}"/>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10" name="AutoShape 2" descr="EE01AC46F7434F40B7770A605CB85CBF@rebtes18">
          <a:extLst>
            <a:ext uri="{FF2B5EF4-FFF2-40B4-BE49-F238E27FC236}">
              <a16:creationId xmlns:a16="http://schemas.microsoft.com/office/drawing/2014/main" id="{D5CD4B49-41AD-4A96-9413-93B75A029DFE}"/>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11" name="AutoShape 2" descr="EE01AC46F7434F40B7770A605CB85CBF@rebtes18">
          <a:extLst>
            <a:ext uri="{FF2B5EF4-FFF2-40B4-BE49-F238E27FC236}">
              <a16:creationId xmlns:a16="http://schemas.microsoft.com/office/drawing/2014/main" id="{E32764DA-F489-4399-A768-0B273A38E6A7}"/>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12" name="AutoShape 2" descr="EE01AC46F7434F40B7770A605CB85CBF@rebtes18">
          <a:extLst>
            <a:ext uri="{FF2B5EF4-FFF2-40B4-BE49-F238E27FC236}">
              <a16:creationId xmlns:a16="http://schemas.microsoft.com/office/drawing/2014/main" id="{9F3B6A98-B00E-4DE0-BA3D-6F1B47560AE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13" name="AutoShape 2" descr="EE01AC46F7434F40B7770A605CB85CBF@rebtes18">
          <a:extLst>
            <a:ext uri="{FF2B5EF4-FFF2-40B4-BE49-F238E27FC236}">
              <a16:creationId xmlns:a16="http://schemas.microsoft.com/office/drawing/2014/main" id="{FA9F4168-68A1-4D51-B98A-84783A9EC0A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14" name="AutoShape 2" descr="EE01AC46F7434F40B7770A605CB85CBF@rebtes18">
          <a:extLst>
            <a:ext uri="{FF2B5EF4-FFF2-40B4-BE49-F238E27FC236}">
              <a16:creationId xmlns:a16="http://schemas.microsoft.com/office/drawing/2014/main" id="{F191A7A0-392A-4660-855F-778F39A407FE}"/>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15" name="AutoShape 2" descr="EE01AC46F7434F40B7770A605CB85CBF@rebtes18">
          <a:extLst>
            <a:ext uri="{FF2B5EF4-FFF2-40B4-BE49-F238E27FC236}">
              <a16:creationId xmlns:a16="http://schemas.microsoft.com/office/drawing/2014/main" id="{A0F45FD4-BB24-4F8E-8EA1-A4DF7A3166A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16" name="AutoShape 2" descr="EE01AC46F7434F40B7770A605CB85CBF@rebtes18">
          <a:extLst>
            <a:ext uri="{FF2B5EF4-FFF2-40B4-BE49-F238E27FC236}">
              <a16:creationId xmlns:a16="http://schemas.microsoft.com/office/drawing/2014/main" id="{4DFF8321-7EA4-4FB0-A2D1-41F58076C07A}"/>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17" name="AutoShape 2" descr="EE01AC46F7434F40B7770A605CB85CBF@rebtes18">
          <a:extLst>
            <a:ext uri="{FF2B5EF4-FFF2-40B4-BE49-F238E27FC236}">
              <a16:creationId xmlns:a16="http://schemas.microsoft.com/office/drawing/2014/main" id="{BBD81BCA-2886-4D57-B34C-6776123E9B85}"/>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18" name="AutoShape 2" descr="EE01AC46F7434F40B7770A605CB85CBF@rebtes18">
          <a:extLst>
            <a:ext uri="{FF2B5EF4-FFF2-40B4-BE49-F238E27FC236}">
              <a16:creationId xmlns:a16="http://schemas.microsoft.com/office/drawing/2014/main" id="{9C9093F3-5E96-4476-AA9D-73B36244AFAC}"/>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19" name="AutoShape 2" descr="EE01AC46F7434F40B7770A605CB85CBF@rebtes18">
          <a:extLst>
            <a:ext uri="{FF2B5EF4-FFF2-40B4-BE49-F238E27FC236}">
              <a16:creationId xmlns:a16="http://schemas.microsoft.com/office/drawing/2014/main" id="{56B6EC4D-8FD2-4E9B-9AD8-46E56B280BB5}"/>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20" name="AutoShape 2" descr="EE01AC46F7434F40B7770A605CB85CBF@rebtes18">
          <a:extLst>
            <a:ext uri="{FF2B5EF4-FFF2-40B4-BE49-F238E27FC236}">
              <a16:creationId xmlns:a16="http://schemas.microsoft.com/office/drawing/2014/main" id="{CF344C93-72E0-4D63-849D-2A7E9BF444CD}"/>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21" name="AutoShape 2" descr="EE01AC46F7434F40B7770A605CB85CBF@rebtes18">
          <a:extLst>
            <a:ext uri="{FF2B5EF4-FFF2-40B4-BE49-F238E27FC236}">
              <a16:creationId xmlns:a16="http://schemas.microsoft.com/office/drawing/2014/main" id="{3A76C535-485F-44EA-9846-B19F35DAE31C}"/>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22" name="AutoShape 2" descr="EE01AC46F7434F40B7770A605CB85CBF@rebtes18">
          <a:extLst>
            <a:ext uri="{FF2B5EF4-FFF2-40B4-BE49-F238E27FC236}">
              <a16:creationId xmlns:a16="http://schemas.microsoft.com/office/drawing/2014/main" id="{0AC7CA6B-D54B-4CCB-A159-1E62E7B4E9FD}"/>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23" name="AutoShape 2" descr="EE01AC46F7434F40B7770A605CB85CBF@rebtes18">
          <a:extLst>
            <a:ext uri="{FF2B5EF4-FFF2-40B4-BE49-F238E27FC236}">
              <a16:creationId xmlns:a16="http://schemas.microsoft.com/office/drawing/2014/main" id="{64497335-097A-47F5-9444-6DC27170938D}"/>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24" name="AutoShape 2" descr="EE01AC46F7434F40B7770A605CB85CBF@rebtes18">
          <a:extLst>
            <a:ext uri="{FF2B5EF4-FFF2-40B4-BE49-F238E27FC236}">
              <a16:creationId xmlns:a16="http://schemas.microsoft.com/office/drawing/2014/main" id="{A6929927-EDF8-46FD-9507-0715995EE6D7}"/>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25" name="AutoShape 2" descr="EE01AC46F7434F40B7770A605CB85CBF@rebtes18">
          <a:extLst>
            <a:ext uri="{FF2B5EF4-FFF2-40B4-BE49-F238E27FC236}">
              <a16:creationId xmlns:a16="http://schemas.microsoft.com/office/drawing/2014/main" id="{6670923B-15BA-410E-A0B8-8B4AAFBD6659}"/>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26" name="AutoShape 2" descr="EE01AC46F7434F40B7770A605CB85CBF@rebtes18">
          <a:extLst>
            <a:ext uri="{FF2B5EF4-FFF2-40B4-BE49-F238E27FC236}">
              <a16:creationId xmlns:a16="http://schemas.microsoft.com/office/drawing/2014/main" id="{056D4F6A-21A9-4E39-92F1-18CD46291E1A}"/>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27" name="AutoShape 2" descr="EE01AC46F7434F40B7770A605CB85CBF@rebtes18">
          <a:extLst>
            <a:ext uri="{FF2B5EF4-FFF2-40B4-BE49-F238E27FC236}">
              <a16:creationId xmlns:a16="http://schemas.microsoft.com/office/drawing/2014/main" id="{A1069DA3-994C-4DB9-9142-BE23FD7ABE7A}"/>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28" name="AutoShape 2" descr="EE01AC46F7434F40B7770A605CB85CBF@rebtes18">
          <a:extLst>
            <a:ext uri="{FF2B5EF4-FFF2-40B4-BE49-F238E27FC236}">
              <a16:creationId xmlns:a16="http://schemas.microsoft.com/office/drawing/2014/main" id="{05555620-998F-4DCA-BEDF-34D52C66D017}"/>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29" name="AutoShape 2" descr="EE01AC46F7434F40B7770A605CB85CBF@rebtes18">
          <a:extLst>
            <a:ext uri="{FF2B5EF4-FFF2-40B4-BE49-F238E27FC236}">
              <a16:creationId xmlns:a16="http://schemas.microsoft.com/office/drawing/2014/main" id="{1541E118-095A-41A3-BE9D-CF5E3D5D942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30" name="AutoShape 2" descr="EE01AC46F7434F40B7770A605CB85CBF@rebtes18">
          <a:extLst>
            <a:ext uri="{FF2B5EF4-FFF2-40B4-BE49-F238E27FC236}">
              <a16:creationId xmlns:a16="http://schemas.microsoft.com/office/drawing/2014/main" id="{2780DAC2-7072-4759-9244-CECFEDD86B4F}"/>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31" name="AutoShape 2" descr="EE01AC46F7434F40B7770A605CB85CBF@rebtes18">
          <a:extLst>
            <a:ext uri="{FF2B5EF4-FFF2-40B4-BE49-F238E27FC236}">
              <a16:creationId xmlns:a16="http://schemas.microsoft.com/office/drawing/2014/main" id="{23820EBC-768F-43DB-BD8D-909DB3D08F45}"/>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32" name="AutoShape 2" descr="EE01AC46F7434F40B7770A605CB85CBF@rebtes18">
          <a:extLst>
            <a:ext uri="{FF2B5EF4-FFF2-40B4-BE49-F238E27FC236}">
              <a16:creationId xmlns:a16="http://schemas.microsoft.com/office/drawing/2014/main" id="{D0E749BE-6A89-4EDE-B3B3-19405330AA60}"/>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33" name="AutoShape 2" descr="EE01AC46F7434F40B7770A605CB85CBF@rebtes18">
          <a:extLst>
            <a:ext uri="{FF2B5EF4-FFF2-40B4-BE49-F238E27FC236}">
              <a16:creationId xmlns:a16="http://schemas.microsoft.com/office/drawing/2014/main" id="{7526EEC1-04F5-4E33-8E10-8E0B590E0A23}"/>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34" name="AutoShape 2" descr="EE01AC46F7434F40B7770A605CB85CBF@rebtes18">
          <a:extLst>
            <a:ext uri="{FF2B5EF4-FFF2-40B4-BE49-F238E27FC236}">
              <a16:creationId xmlns:a16="http://schemas.microsoft.com/office/drawing/2014/main" id="{F585BBC4-9AC1-4616-A1C5-47AD227707CE}"/>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35" name="AutoShape 2" descr="EE01AC46F7434F40B7770A605CB85CBF@rebtes18">
          <a:extLst>
            <a:ext uri="{FF2B5EF4-FFF2-40B4-BE49-F238E27FC236}">
              <a16:creationId xmlns:a16="http://schemas.microsoft.com/office/drawing/2014/main" id="{E1FA0A07-F081-41C0-8B0A-2B21E43157D7}"/>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36" name="AutoShape 2" descr="EE01AC46F7434F40B7770A605CB85CBF@rebtes18">
          <a:extLst>
            <a:ext uri="{FF2B5EF4-FFF2-40B4-BE49-F238E27FC236}">
              <a16:creationId xmlns:a16="http://schemas.microsoft.com/office/drawing/2014/main" id="{AD1076AD-453C-4E66-8A4F-81B7CFEA975C}"/>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37" name="AutoShape 2" descr="EE01AC46F7434F40B7770A605CB85CBF@rebtes18">
          <a:extLst>
            <a:ext uri="{FF2B5EF4-FFF2-40B4-BE49-F238E27FC236}">
              <a16:creationId xmlns:a16="http://schemas.microsoft.com/office/drawing/2014/main" id="{F1C3ED48-5808-4F7A-8540-214012CB283F}"/>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38" name="AutoShape 2" descr="EE01AC46F7434F40B7770A605CB85CBF@rebtes18">
          <a:extLst>
            <a:ext uri="{FF2B5EF4-FFF2-40B4-BE49-F238E27FC236}">
              <a16:creationId xmlns:a16="http://schemas.microsoft.com/office/drawing/2014/main" id="{2C35816A-C736-4183-9557-55B7479E77AE}"/>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39" name="AutoShape 2" descr="EE01AC46F7434F40B7770A605CB85CBF@rebtes18">
          <a:extLst>
            <a:ext uri="{FF2B5EF4-FFF2-40B4-BE49-F238E27FC236}">
              <a16:creationId xmlns:a16="http://schemas.microsoft.com/office/drawing/2014/main" id="{1D2F3F18-AD02-46A9-8D25-B788893F0CD4}"/>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40" name="AutoShape 2" descr="EE01AC46F7434F40B7770A605CB85CBF@rebtes18">
          <a:extLst>
            <a:ext uri="{FF2B5EF4-FFF2-40B4-BE49-F238E27FC236}">
              <a16:creationId xmlns:a16="http://schemas.microsoft.com/office/drawing/2014/main" id="{FA1A284B-6C9C-4AA1-B7ED-316103A9176A}"/>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41" name="AutoShape 2" descr="EE01AC46F7434F40B7770A605CB85CBF@rebtes18">
          <a:extLst>
            <a:ext uri="{FF2B5EF4-FFF2-40B4-BE49-F238E27FC236}">
              <a16:creationId xmlns:a16="http://schemas.microsoft.com/office/drawing/2014/main" id="{2298F912-9FDA-4855-A55D-B282A2B6A474}"/>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42" name="AutoShape 2" descr="EE01AC46F7434F40B7770A605CB85CBF@rebtes18">
          <a:extLst>
            <a:ext uri="{FF2B5EF4-FFF2-40B4-BE49-F238E27FC236}">
              <a16:creationId xmlns:a16="http://schemas.microsoft.com/office/drawing/2014/main" id="{7ACE0749-89D9-43D1-8852-7399877B5397}"/>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43" name="AutoShape 2" descr="EE01AC46F7434F40B7770A605CB85CBF@rebtes18">
          <a:extLst>
            <a:ext uri="{FF2B5EF4-FFF2-40B4-BE49-F238E27FC236}">
              <a16:creationId xmlns:a16="http://schemas.microsoft.com/office/drawing/2014/main" id="{F52C803E-49C7-4FC0-B5CC-9E1275463FE2}"/>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44" name="AutoShape 2" descr="EE01AC46F7434F40B7770A605CB85CBF@rebtes18">
          <a:extLst>
            <a:ext uri="{FF2B5EF4-FFF2-40B4-BE49-F238E27FC236}">
              <a16:creationId xmlns:a16="http://schemas.microsoft.com/office/drawing/2014/main" id="{2B8672AE-2D25-4257-819B-E28DA602A494}"/>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45" name="AutoShape 2" descr="EE01AC46F7434F40B7770A605CB85CBF@rebtes18">
          <a:extLst>
            <a:ext uri="{FF2B5EF4-FFF2-40B4-BE49-F238E27FC236}">
              <a16:creationId xmlns:a16="http://schemas.microsoft.com/office/drawing/2014/main" id="{8B4B138E-F241-43C4-AA52-64EF221D2AC5}"/>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46" name="AutoShape 2" descr="EE01AC46F7434F40B7770A605CB85CBF@rebtes18">
          <a:extLst>
            <a:ext uri="{FF2B5EF4-FFF2-40B4-BE49-F238E27FC236}">
              <a16:creationId xmlns:a16="http://schemas.microsoft.com/office/drawing/2014/main" id="{F29EBE8F-914F-4D42-BBFC-1EC4EDBCF79F}"/>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47" name="AutoShape 2" descr="EE01AC46F7434F40B7770A605CB85CBF@rebtes18">
          <a:extLst>
            <a:ext uri="{FF2B5EF4-FFF2-40B4-BE49-F238E27FC236}">
              <a16:creationId xmlns:a16="http://schemas.microsoft.com/office/drawing/2014/main" id="{5766DF90-1F44-47E3-9C41-76C276AAB04F}"/>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48" name="AutoShape 2" descr="EE01AC46F7434F40B7770A605CB85CBF@rebtes18">
          <a:extLst>
            <a:ext uri="{FF2B5EF4-FFF2-40B4-BE49-F238E27FC236}">
              <a16:creationId xmlns:a16="http://schemas.microsoft.com/office/drawing/2014/main" id="{8279A2C3-2DF8-4C17-AD7A-F60E8D0144C2}"/>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49" name="AutoShape 2" descr="EE01AC46F7434F40B7770A605CB85CBF@rebtes18">
          <a:extLst>
            <a:ext uri="{FF2B5EF4-FFF2-40B4-BE49-F238E27FC236}">
              <a16:creationId xmlns:a16="http://schemas.microsoft.com/office/drawing/2014/main" id="{523B9CDA-2FD9-4408-AD55-CFFD5AA5644A}"/>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50" name="AutoShape 2" descr="EE01AC46F7434F40B7770A605CB85CBF@rebtes18">
          <a:extLst>
            <a:ext uri="{FF2B5EF4-FFF2-40B4-BE49-F238E27FC236}">
              <a16:creationId xmlns:a16="http://schemas.microsoft.com/office/drawing/2014/main" id="{5C3462DD-1840-4659-97F8-831FBFD7F603}"/>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51" name="AutoShape 2" descr="EE01AC46F7434F40B7770A605CB85CBF@rebtes18">
          <a:extLst>
            <a:ext uri="{FF2B5EF4-FFF2-40B4-BE49-F238E27FC236}">
              <a16:creationId xmlns:a16="http://schemas.microsoft.com/office/drawing/2014/main" id="{382EDD31-883D-45F8-8E30-953B612397CE}"/>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52" name="AutoShape 2" descr="EE01AC46F7434F40B7770A605CB85CBF@rebtes18">
          <a:extLst>
            <a:ext uri="{FF2B5EF4-FFF2-40B4-BE49-F238E27FC236}">
              <a16:creationId xmlns:a16="http://schemas.microsoft.com/office/drawing/2014/main" id="{DCAAEC79-74ED-41CA-8709-83726854F114}"/>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53" name="AutoShape 2" descr="EE01AC46F7434F40B7770A605CB85CBF@rebtes18">
          <a:extLst>
            <a:ext uri="{FF2B5EF4-FFF2-40B4-BE49-F238E27FC236}">
              <a16:creationId xmlns:a16="http://schemas.microsoft.com/office/drawing/2014/main" id="{12B99BB3-07EB-4094-BD82-66A8BB3B7598}"/>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54" name="AutoShape 2" descr="EE01AC46F7434F40B7770A605CB85CBF@rebtes18">
          <a:extLst>
            <a:ext uri="{FF2B5EF4-FFF2-40B4-BE49-F238E27FC236}">
              <a16:creationId xmlns:a16="http://schemas.microsoft.com/office/drawing/2014/main" id="{1DC8B9CE-00D0-4900-BF83-A85F11C251A5}"/>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55" name="AutoShape 2" descr="EE01AC46F7434F40B7770A605CB85CBF@rebtes18">
          <a:extLst>
            <a:ext uri="{FF2B5EF4-FFF2-40B4-BE49-F238E27FC236}">
              <a16:creationId xmlns:a16="http://schemas.microsoft.com/office/drawing/2014/main" id="{28F47315-F058-4BE0-8C06-DF10397B2421}"/>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56" name="AutoShape 2" descr="EE01AC46F7434F40B7770A605CB85CBF@rebtes18">
          <a:extLst>
            <a:ext uri="{FF2B5EF4-FFF2-40B4-BE49-F238E27FC236}">
              <a16:creationId xmlns:a16="http://schemas.microsoft.com/office/drawing/2014/main" id="{61E064B3-E792-475D-A375-0EADE2DB9A02}"/>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57" name="AutoShape 2" descr="EE01AC46F7434F40B7770A605CB85CBF@rebtes18">
          <a:extLst>
            <a:ext uri="{FF2B5EF4-FFF2-40B4-BE49-F238E27FC236}">
              <a16:creationId xmlns:a16="http://schemas.microsoft.com/office/drawing/2014/main" id="{B5B6D942-BD62-4D11-A8C8-7D1D00D39573}"/>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58" name="AutoShape 2" descr="EE01AC46F7434F40B7770A605CB85CBF@rebtes18">
          <a:extLst>
            <a:ext uri="{FF2B5EF4-FFF2-40B4-BE49-F238E27FC236}">
              <a16:creationId xmlns:a16="http://schemas.microsoft.com/office/drawing/2014/main" id="{000D877F-9C06-46D3-A297-453A5E1B0799}"/>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59" name="AutoShape 2" descr="EE01AC46F7434F40B7770A605CB85CBF@rebtes18">
          <a:extLst>
            <a:ext uri="{FF2B5EF4-FFF2-40B4-BE49-F238E27FC236}">
              <a16:creationId xmlns:a16="http://schemas.microsoft.com/office/drawing/2014/main" id="{CA57A8B1-F50C-4698-9096-AC7A1B0039ED}"/>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60" name="AutoShape 2" descr="EE01AC46F7434F40B7770A605CB85CBF@rebtes18">
          <a:extLst>
            <a:ext uri="{FF2B5EF4-FFF2-40B4-BE49-F238E27FC236}">
              <a16:creationId xmlns:a16="http://schemas.microsoft.com/office/drawing/2014/main" id="{93AEC0B4-842A-40C5-8583-7E18A792DFC7}"/>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61" name="AutoShape 2" descr="EE01AC46F7434F40B7770A605CB85CBF@rebtes18">
          <a:extLst>
            <a:ext uri="{FF2B5EF4-FFF2-40B4-BE49-F238E27FC236}">
              <a16:creationId xmlns:a16="http://schemas.microsoft.com/office/drawing/2014/main" id="{E73CA009-A9C6-424F-8833-97E468306F1A}"/>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62" name="AutoShape 2" descr="EE01AC46F7434F40B7770A605CB85CBF@rebtes18">
          <a:extLst>
            <a:ext uri="{FF2B5EF4-FFF2-40B4-BE49-F238E27FC236}">
              <a16:creationId xmlns:a16="http://schemas.microsoft.com/office/drawing/2014/main" id="{2A4AB81B-1555-4323-9A92-B671316599DD}"/>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63" name="AutoShape 2" descr="EE01AC46F7434F40B7770A605CB85CBF@rebtes18">
          <a:extLst>
            <a:ext uri="{FF2B5EF4-FFF2-40B4-BE49-F238E27FC236}">
              <a16:creationId xmlns:a16="http://schemas.microsoft.com/office/drawing/2014/main" id="{ECADFC3F-DE32-442A-8C72-DFD1F17206DD}"/>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64" name="AutoShape 2" descr="EE01AC46F7434F40B7770A605CB85CBF@rebtes18">
          <a:extLst>
            <a:ext uri="{FF2B5EF4-FFF2-40B4-BE49-F238E27FC236}">
              <a16:creationId xmlns:a16="http://schemas.microsoft.com/office/drawing/2014/main" id="{93A6E65A-30DD-492E-AA99-A86481015FBD}"/>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65" name="AutoShape 2" descr="EE01AC46F7434F40B7770A605CB85CBF@rebtes18">
          <a:extLst>
            <a:ext uri="{FF2B5EF4-FFF2-40B4-BE49-F238E27FC236}">
              <a16:creationId xmlns:a16="http://schemas.microsoft.com/office/drawing/2014/main" id="{DBFCCE88-8FF5-4680-A280-E81CF76AC12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66" name="AutoShape 2" descr="EE01AC46F7434F40B7770A605CB85CBF@rebtes18">
          <a:extLst>
            <a:ext uri="{FF2B5EF4-FFF2-40B4-BE49-F238E27FC236}">
              <a16:creationId xmlns:a16="http://schemas.microsoft.com/office/drawing/2014/main" id="{8F94B8B2-FBDA-42AC-B69F-3D485868C1F4}"/>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67" name="AutoShape 2" descr="EE01AC46F7434F40B7770A605CB85CBF@rebtes18">
          <a:extLst>
            <a:ext uri="{FF2B5EF4-FFF2-40B4-BE49-F238E27FC236}">
              <a16:creationId xmlns:a16="http://schemas.microsoft.com/office/drawing/2014/main" id="{9315CDF2-A0AD-4345-97D4-E8B6E6CA365B}"/>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68" name="AutoShape 2" descr="EE01AC46F7434F40B7770A605CB85CBF@rebtes18">
          <a:extLst>
            <a:ext uri="{FF2B5EF4-FFF2-40B4-BE49-F238E27FC236}">
              <a16:creationId xmlns:a16="http://schemas.microsoft.com/office/drawing/2014/main" id="{EF5E75BA-F767-491F-8D01-C0E887DC1A3D}"/>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69" name="AutoShape 2" descr="EE01AC46F7434F40B7770A605CB85CBF@rebtes18">
          <a:extLst>
            <a:ext uri="{FF2B5EF4-FFF2-40B4-BE49-F238E27FC236}">
              <a16:creationId xmlns:a16="http://schemas.microsoft.com/office/drawing/2014/main" id="{83E8FFF1-E84F-413E-8AE0-31D5E26939E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70" name="AutoShape 2" descr="EE01AC46F7434F40B7770A605CB85CBF@rebtes18">
          <a:extLst>
            <a:ext uri="{FF2B5EF4-FFF2-40B4-BE49-F238E27FC236}">
              <a16:creationId xmlns:a16="http://schemas.microsoft.com/office/drawing/2014/main" id="{3A9852BF-D32B-40D6-81EB-38BDD7EF6A1A}"/>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71" name="AutoShape 2" descr="EE01AC46F7434F40B7770A605CB85CBF@rebtes18">
          <a:extLst>
            <a:ext uri="{FF2B5EF4-FFF2-40B4-BE49-F238E27FC236}">
              <a16:creationId xmlns:a16="http://schemas.microsoft.com/office/drawing/2014/main" id="{6D01C0D7-F68D-46DC-BD6B-C0B6720A0B6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72" name="AutoShape 2" descr="EE01AC46F7434F40B7770A605CB85CBF@rebtes18">
          <a:extLst>
            <a:ext uri="{FF2B5EF4-FFF2-40B4-BE49-F238E27FC236}">
              <a16:creationId xmlns:a16="http://schemas.microsoft.com/office/drawing/2014/main" id="{7054AD6D-1B62-45FB-953B-E817DE554DA0}"/>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73" name="AutoShape 2" descr="EE01AC46F7434F40B7770A605CB85CBF@rebtes18">
          <a:extLst>
            <a:ext uri="{FF2B5EF4-FFF2-40B4-BE49-F238E27FC236}">
              <a16:creationId xmlns:a16="http://schemas.microsoft.com/office/drawing/2014/main" id="{A3DFBAC2-85EE-4D29-83C6-8FDF2BBB845D}"/>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74" name="AutoShape 2" descr="EE01AC46F7434F40B7770A605CB85CBF@rebtes18">
          <a:extLst>
            <a:ext uri="{FF2B5EF4-FFF2-40B4-BE49-F238E27FC236}">
              <a16:creationId xmlns:a16="http://schemas.microsoft.com/office/drawing/2014/main" id="{8DCDF10E-B5E8-48F8-ACA0-A56FC2A839FA}"/>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75" name="AutoShape 2" descr="EE01AC46F7434F40B7770A605CB85CBF@rebtes18">
          <a:extLst>
            <a:ext uri="{FF2B5EF4-FFF2-40B4-BE49-F238E27FC236}">
              <a16:creationId xmlns:a16="http://schemas.microsoft.com/office/drawing/2014/main" id="{0652E644-5324-48A4-9CAC-FB296D9D6F37}"/>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76" name="AutoShape 2" descr="EE01AC46F7434F40B7770A605CB85CBF@rebtes18">
          <a:extLst>
            <a:ext uri="{FF2B5EF4-FFF2-40B4-BE49-F238E27FC236}">
              <a16:creationId xmlns:a16="http://schemas.microsoft.com/office/drawing/2014/main" id="{9B327DDD-0AD8-49A7-9076-EFD3B7E319B8}"/>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77" name="AutoShape 2" descr="EE01AC46F7434F40B7770A605CB85CBF@rebtes18">
          <a:extLst>
            <a:ext uri="{FF2B5EF4-FFF2-40B4-BE49-F238E27FC236}">
              <a16:creationId xmlns:a16="http://schemas.microsoft.com/office/drawing/2014/main" id="{EDF6BFF9-A246-4B1F-9EB7-9909EDB30A62}"/>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78" name="AutoShape 2" descr="EE01AC46F7434F40B7770A605CB85CBF@rebtes18">
          <a:extLst>
            <a:ext uri="{FF2B5EF4-FFF2-40B4-BE49-F238E27FC236}">
              <a16:creationId xmlns:a16="http://schemas.microsoft.com/office/drawing/2014/main" id="{E8712130-32D2-4A7C-A137-47D91E502059}"/>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79" name="AutoShape 2" descr="EE01AC46F7434F40B7770A605CB85CBF@rebtes18">
          <a:extLst>
            <a:ext uri="{FF2B5EF4-FFF2-40B4-BE49-F238E27FC236}">
              <a16:creationId xmlns:a16="http://schemas.microsoft.com/office/drawing/2014/main" id="{BE1CF223-E04B-4B44-9DDF-8606FD920BDC}"/>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80" name="AutoShape 2" descr="EE01AC46F7434F40B7770A605CB85CBF@rebtes18">
          <a:extLst>
            <a:ext uri="{FF2B5EF4-FFF2-40B4-BE49-F238E27FC236}">
              <a16:creationId xmlns:a16="http://schemas.microsoft.com/office/drawing/2014/main" id="{7D5EDBF8-3949-4334-B8ED-985AEF8C1F09}"/>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81" name="AutoShape 2" descr="EE01AC46F7434F40B7770A605CB85CBF@rebtes18">
          <a:extLst>
            <a:ext uri="{FF2B5EF4-FFF2-40B4-BE49-F238E27FC236}">
              <a16:creationId xmlns:a16="http://schemas.microsoft.com/office/drawing/2014/main" id="{9ECA9A11-23A1-4032-9C7A-D01F9E676F97}"/>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82" name="AutoShape 2" descr="EE01AC46F7434F40B7770A605CB85CBF@rebtes18">
          <a:extLst>
            <a:ext uri="{FF2B5EF4-FFF2-40B4-BE49-F238E27FC236}">
              <a16:creationId xmlns:a16="http://schemas.microsoft.com/office/drawing/2014/main" id="{5AE10476-E631-4819-945E-46D30AEB14D3}"/>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83" name="AutoShape 2" descr="EE01AC46F7434F40B7770A605CB85CBF@rebtes18">
          <a:extLst>
            <a:ext uri="{FF2B5EF4-FFF2-40B4-BE49-F238E27FC236}">
              <a16:creationId xmlns:a16="http://schemas.microsoft.com/office/drawing/2014/main" id="{7DBA6B76-AB56-4D61-AB6E-499F7B2B7B2E}"/>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84" name="AutoShape 2" descr="EE01AC46F7434F40B7770A605CB85CBF@rebtes18">
          <a:extLst>
            <a:ext uri="{FF2B5EF4-FFF2-40B4-BE49-F238E27FC236}">
              <a16:creationId xmlns:a16="http://schemas.microsoft.com/office/drawing/2014/main" id="{78EDFA37-3C71-42CD-B30C-33A4F199014C}"/>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85" name="AutoShape 2" descr="EE01AC46F7434F40B7770A605CB85CBF@rebtes18">
          <a:extLst>
            <a:ext uri="{FF2B5EF4-FFF2-40B4-BE49-F238E27FC236}">
              <a16:creationId xmlns:a16="http://schemas.microsoft.com/office/drawing/2014/main" id="{F66FEA5E-9E96-4CF8-A9CA-04B062186CA5}"/>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86" name="AutoShape 2" descr="EE01AC46F7434F40B7770A605CB85CBF@rebtes18">
          <a:extLst>
            <a:ext uri="{FF2B5EF4-FFF2-40B4-BE49-F238E27FC236}">
              <a16:creationId xmlns:a16="http://schemas.microsoft.com/office/drawing/2014/main" id="{97E18E20-EE39-4DAA-9EB4-23B787A1AB24}"/>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87" name="AutoShape 2" descr="EE01AC46F7434F40B7770A605CB85CBF@rebtes18">
          <a:extLst>
            <a:ext uri="{FF2B5EF4-FFF2-40B4-BE49-F238E27FC236}">
              <a16:creationId xmlns:a16="http://schemas.microsoft.com/office/drawing/2014/main" id="{FF37FA93-91EA-47E5-956A-608F410230A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88" name="AutoShape 2" descr="EE01AC46F7434F40B7770A605CB85CBF@rebtes18">
          <a:extLst>
            <a:ext uri="{FF2B5EF4-FFF2-40B4-BE49-F238E27FC236}">
              <a16:creationId xmlns:a16="http://schemas.microsoft.com/office/drawing/2014/main" id="{7279DA87-BAE2-4532-AB58-01BFEFCD453B}"/>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89" name="AutoShape 2" descr="EE01AC46F7434F40B7770A605CB85CBF@rebtes18">
          <a:extLst>
            <a:ext uri="{FF2B5EF4-FFF2-40B4-BE49-F238E27FC236}">
              <a16:creationId xmlns:a16="http://schemas.microsoft.com/office/drawing/2014/main" id="{578504E4-D1A1-4BE4-8CE0-92D41D4CF484}"/>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90" name="AutoShape 2" descr="EE01AC46F7434F40B7770A605CB85CBF@rebtes18">
          <a:extLst>
            <a:ext uri="{FF2B5EF4-FFF2-40B4-BE49-F238E27FC236}">
              <a16:creationId xmlns:a16="http://schemas.microsoft.com/office/drawing/2014/main" id="{33FD8972-C199-4666-83AD-747223B6B6CD}"/>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91" name="AutoShape 2" descr="EE01AC46F7434F40B7770A605CB85CBF@rebtes18">
          <a:extLst>
            <a:ext uri="{FF2B5EF4-FFF2-40B4-BE49-F238E27FC236}">
              <a16:creationId xmlns:a16="http://schemas.microsoft.com/office/drawing/2014/main" id="{061AE92D-803E-40BA-A926-3FE22BA0861D}"/>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92" name="AutoShape 2" descr="EE01AC46F7434F40B7770A605CB85CBF@rebtes18">
          <a:extLst>
            <a:ext uri="{FF2B5EF4-FFF2-40B4-BE49-F238E27FC236}">
              <a16:creationId xmlns:a16="http://schemas.microsoft.com/office/drawing/2014/main" id="{ABD35989-76A8-43C8-ADA7-1BDFDDC0CD59}"/>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93" name="AutoShape 2" descr="EE01AC46F7434F40B7770A605CB85CBF@rebtes18">
          <a:extLst>
            <a:ext uri="{FF2B5EF4-FFF2-40B4-BE49-F238E27FC236}">
              <a16:creationId xmlns:a16="http://schemas.microsoft.com/office/drawing/2014/main" id="{7043EC06-60FD-4DB0-947C-ED144C057773}"/>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94" name="AutoShape 2" descr="EE01AC46F7434F40B7770A605CB85CBF@rebtes18">
          <a:extLst>
            <a:ext uri="{FF2B5EF4-FFF2-40B4-BE49-F238E27FC236}">
              <a16:creationId xmlns:a16="http://schemas.microsoft.com/office/drawing/2014/main" id="{95D0ECB2-58E3-40A3-AF90-B71366465AEC}"/>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95" name="AutoShape 2" descr="EE01AC46F7434F40B7770A605CB85CBF@rebtes18">
          <a:extLst>
            <a:ext uri="{FF2B5EF4-FFF2-40B4-BE49-F238E27FC236}">
              <a16:creationId xmlns:a16="http://schemas.microsoft.com/office/drawing/2014/main" id="{8E30F75A-E040-4463-8195-7D89CB65FB7D}"/>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96" name="AutoShape 2" descr="EE01AC46F7434F40B7770A605CB85CBF@rebtes18">
          <a:extLst>
            <a:ext uri="{FF2B5EF4-FFF2-40B4-BE49-F238E27FC236}">
              <a16:creationId xmlns:a16="http://schemas.microsoft.com/office/drawing/2014/main" id="{131F2813-9DEC-4A21-AF04-2007D439E5BB}"/>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97" name="AutoShape 2" descr="EE01AC46F7434F40B7770A605CB85CBF@rebtes18">
          <a:extLst>
            <a:ext uri="{FF2B5EF4-FFF2-40B4-BE49-F238E27FC236}">
              <a16:creationId xmlns:a16="http://schemas.microsoft.com/office/drawing/2014/main" id="{6D078BFA-F3B4-41AF-9D5E-DC600E3937DE}"/>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98" name="AutoShape 2" descr="EE01AC46F7434F40B7770A605CB85CBF@rebtes18">
          <a:extLst>
            <a:ext uri="{FF2B5EF4-FFF2-40B4-BE49-F238E27FC236}">
              <a16:creationId xmlns:a16="http://schemas.microsoft.com/office/drawing/2014/main" id="{A3FB67F8-F5CD-4EB2-B970-E264B59457C0}"/>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199" name="AutoShape 2" descr="EE01AC46F7434F40B7770A605CB85CBF@rebtes18">
          <a:extLst>
            <a:ext uri="{FF2B5EF4-FFF2-40B4-BE49-F238E27FC236}">
              <a16:creationId xmlns:a16="http://schemas.microsoft.com/office/drawing/2014/main" id="{D732CD28-DF5F-4992-8A72-18016FFD1F9E}"/>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00" name="AutoShape 2" descr="EE01AC46F7434F40B7770A605CB85CBF@rebtes18">
          <a:extLst>
            <a:ext uri="{FF2B5EF4-FFF2-40B4-BE49-F238E27FC236}">
              <a16:creationId xmlns:a16="http://schemas.microsoft.com/office/drawing/2014/main" id="{56DBEBF0-B796-4C15-8A7D-639AC7FD3E67}"/>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01" name="AutoShape 2" descr="EE01AC46F7434F40B7770A605CB85CBF@rebtes18">
          <a:extLst>
            <a:ext uri="{FF2B5EF4-FFF2-40B4-BE49-F238E27FC236}">
              <a16:creationId xmlns:a16="http://schemas.microsoft.com/office/drawing/2014/main" id="{B9CC441C-6970-43BD-BD29-80C0A91640A1}"/>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02" name="AutoShape 2" descr="EE01AC46F7434F40B7770A605CB85CBF@rebtes18">
          <a:extLst>
            <a:ext uri="{FF2B5EF4-FFF2-40B4-BE49-F238E27FC236}">
              <a16:creationId xmlns:a16="http://schemas.microsoft.com/office/drawing/2014/main" id="{4794F853-6FBC-4E3B-A973-ACAD814D6E60}"/>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03" name="AutoShape 2" descr="EE01AC46F7434F40B7770A605CB85CBF@rebtes18">
          <a:extLst>
            <a:ext uri="{FF2B5EF4-FFF2-40B4-BE49-F238E27FC236}">
              <a16:creationId xmlns:a16="http://schemas.microsoft.com/office/drawing/2014/main" id="{AE96EA90-2E32-4A93-B540-C3DEEF1E3A02}"/>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04" name="AutoShape 2" descr="EE01AC46F7434F40B7770A605CB85CBF@rebtes18">
          <a:extLst>
            <a:ext uri="{FF2B5EF4-FFF2-40B4-BE49-F238E27FC236}">
              <a16:creationId xmlns:a16="http://schemas.microsoft.com/office/drawing/2014/main" id="{C8EF0FFE-76C4-4CDF-9AF3-D6FE752D318F}"/>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05" name="AutoShape 2" descr="EE01AC46F7434F40B7770A605CB85CBF@rebtes18">
          <a:extLst>
            <a:ext uri="{FF2B5EF4-FFF2-40B4-BE49-F238E27FC236}">
              <a16:creationId xmlns:a16="http://schemas.microsoft.com/office/drawing/2014/main" id="{F0A61F7E-DF68-4ECD-B211-422BC9D9AD65}"/>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06" name="AutoShape 2" descr="EE01AC46F7434F40B7770A605CB85CBF@rebtes18">
          <a:extLst>
            <a:ext uri="{FF2B5EF4-FFF2-40B4-BE49-F238E27FC236}">
              <a16:creationId xmlns:a16="http://schemas.microsoft.com/office/drawing/2014/main" id="{B16F0D58-FD4D-49D8-AD4A-71B3120E3FE7}"/>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07" name="AutoShape 2" descr="EE01AC46F7434F40B7770A605CB85CBF@rebtes18">
          <a:extLst>
            <a:ext uri="{FF2B5EF4-FFF2-40B4-BE49-F238E27FC236}">
              <a16:creationId xmlns:a16="http://schemas.microsoft.com/office/drawing/2014/main" id="{8A16B8FC-783C-4FB3-9A5B-EAD0C71A2DD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08" name="AutoShape 2" descr="EE01AC46F7434F40B7770A605CB85CBF@rebtes18">
          <a:extLst>
            <a:ext uri="{FF2B5EF4-FFF2-40B4-BE49-F238E27FC236}">
              <a16:creationId xmlns:a16="http://schemas.microsoft.com/office/drawing/2014/main" id="{25EDF873-1770-4129-ABD3-6F11CF9CCB18}"/>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09" name="AutoShape 2" descr="EE01AC46F7434F40B7770A605CB85CBF@rebtes18">
          <a:extLst>
            <a:ext uri="{FF2B5EF4-FFF2-40B4-BE49-F238E27FC236}">
              <a16:creationId xmlns:a16="http://schemas.microsoft.com/office/drawing/2014/main" id="{95493310-56EE-4201-A828-28B1BDF95CE0}"/>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10" name="AutoShape 2" descr="EE01AC46F7434F40B7770A605CB85CBF@rebtes18">
          <a:extLst>
            <a:ext uri="{FF2B5EF4-FFF2-40B4-BE49-F238E27FC236}">
              <a16:creationId xmlns:a16="http://schemas.microsoft.com/office/drawing/2014/main" id="{7D5D1317-A3FD-4878-B710-3D45A44929DD}"/>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11" name="AutoShape 2" descr="EE01AC46F7434F40B7770A605CB85CBF@rebtes18">
          <a:extLst>
            <a:ext uri="{FF2B5EF4-FFF2-40B4-BE49-F238E27FC236}">
              <a16:creationId xmlns:a16="http://schemas.microsoft.com/office/drawing/2014/main" id="{B1BDBBAF-3F9D-4A72-A670-5AD2A2D8932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12" name="AutoShape 2" descr="EE01AC46F7434F40B7770A605CB85CBF@rebtes18">
          <a:extLst>
            <a:ext uri="{FF2B5EF4-FFF2-40B4-BE49-F238E27FC236}">
              <a16:creationId xmlns:a16="http://schemas.microsoft.com/office/drawing/2014/main" id="{FAD7F5D1-95E0-4217-8484-D5173DDBFFB4}"/>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13" name="AutoShape 2" descr="EE01AC46F7434F40B7770A605CB85CBF@rebtes18">
          <a:extLst>
            <a:ext uri="{FF2B5EF4-FFF2-40B4-BE49-F238E27FC236}">
              <a16:creationId xmlns:a16="http://schemas.microsoft.com/office/drawing/2014/main" id="{97953258-81AE-4889-8C83-1225D8F44D19}"/>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14" name="AutoShape 2" descr="EE01AC46F7434F40B7770A605CB85CBF@rebtes18">
          <a:extLst>
            <a:ext uri="{FF2B5EF4-FFF2-40B4-BE49-F238E27FC236}">
              <a16:creationId xmlns:a16="http://schemas.microsoft.com/office/drawing/2014/main" id="{FDB7153C-2993-445C-B857-CA5B870E4C65}"/>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15" name="AutoShape 2" descr="EE01AC46F7434F40B7770A605CB85CBF@rebtes18">
          <a:extLst>
            <a:ext uri="{FF2B5EF4-FFF2-40B4-BE49-F238E27FC236}">
              <a16:creationId xmlns:a16="http://schemas.microsoft.com/office/drawing/2014/main" id="{EDCD8CF5-5CF8-4B5E-BEF9-65F02972E07E}"/>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16" name="AutoShape 2" descr="EE01AC46F7434F40B7770A605CB85CBF@rebtes18">
          <a:extLst>
            <a:ext uri="{FF2B5EF4-FFF2-40B4-BE49-F238E27FC236}">
              <a16:creationId xmlns:a16="http://schemas.microsoft.com/office/drawing/2014/main" id="{C7E3BBBC-8ECD-4905-B74B-C05E3529C65F}"/>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17" name="AutoShape 2" descr="EE01AC46F7434F40B7770A605CB85CBF@rebtes18">
          <a:extLst>
            <a:ext uri="{FF2B5EF4-FFF2-40B4-BE49-F238E27FC236}">
              <a16:creationId xmlns:a16="http://schemas.microsoft.com/office/drawing/2014/main" id="{326A7BDB-0975-43F7-BE03-E19CCA04079A}"/>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18" name="AutoShape 2" descr="EE01AC46F7434F40B7770A605CB85CBF@rebtes18">
          <a:extLst>
            <a:ext uri="{FF2B5EF4-FFF2-40B4-BE49-F238E27FC236}">
              <a16:creationId xmlns:a16="http://schemas.microsoft.com/office/drawing/2014/main" id="{F18181A0-D612-4563-86BE-18AD7DDD6EA1}"/>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19" name="AutoShape 2" descr="EE01AC46F7434F40B7770A605CB85CBF@rebtes18">
          <a:extLst>
            <a:ext uri="{FF2B5EF4-FFF2-40B4-BE49-F238E27FC236}">
              <a16:creationId xmlns:a16="http://schemas.microsoft.com/office/drawing/2014/main" id="{DA7AC23A-FC05-4E10-98B5-EE08E58212A2}"/>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20" name="AutoShape 2" descr="EE01AC46F7434F40B7770A605CB85CBF@rebtes18">
          <a:extLst>
            <a:ext uri="{FF2B5EF4-FFF2-40B4-BE49-F238E27FC236}">
              <a16:creationId xmlns:a16="http://schemas.microsoft.com/office/drawing/2014/main" id="{D70E13B4-5E64-41DE-AB9F-A796B971975A}"/>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21" name="AutoShape 2" descr="EE01AC46F7434F40B7770A605CB85CBF@rebtes18">
          <a:extLst>
            <a:ext uri="{FF2B5EF4-FFF2-40B4-BE49-F238E27FC236}">
              <a16:creationId xmlns:a16="http://schemas.microsoft.com/office/drawing/2014/main" id="{FCADA51A-2147-4BC2-955F-19C3B8264FF9}"/>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22" name="AutoShape 2" descr="EE01AC46F7434F40B7770A605CB85CBF@rebtes18">
          <a:extLst>
            <a:ext uri="{FF2B5EF4-FFF2-40B4-BE49-F238E27FC236}">
              <a16:creationId xmlns:a16="http://schemas.microsoft.com/office/drawing/2014/main" id="{1E248056-8DF2-4471-A242-75F4A205D9AF}"/>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23" name="AutoShape 2" descr="EE01AC46F7434F40B7770A605CB85CBF@rebtes18">
          <a:extLst>
            <a:ext uri="{FF2B5EF4-FFF2-40B4-BE49-F238E27FC236}">
              <a16:creationId xmlns:a16="http://schemas.microsoft.com/office/drawing/2014/main" id="{6405E645-CFA0-47C1-AA0B-0F803B5F6114}"/>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24" name="AutoShape 2" descr="EE01AC46F7434F40B7770A605CB85CBF@rebtes18">
          <a:extLst>
            <a:ext uri="{FF2B5EF4-FFF2-40B4-BE49-F238E27FC236}">
              <a16:creationId xmlns:a16="http://schemas.microsoft.com/office/drawing/2014/main" id="{2CEFF081-0D91-4F21-8CD6-674703A502DD}"/>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25" name="AutoShape 2" descr="EE01AC46F7434F40B7770A605CB85CBF@rebtes18">
          <a:extLst>
            <a:ext uri="{FF2B5EF4-FFF2-40B4-BE49-F238E27FC236}">
              <a16:creationId xmlns:a16="http://schemas.microsoft.com/office/drawing/2014/main" id="{8866B9BE-75BC-4EAE-AAAF-C7DE73B1DD72}"/>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26" name="AutoShape 2" descr="EE01AC46F7434F40B7770A605CB85CBF@rebtes18">
          <a:extLst>
            <a:ext uri="{FF2B5EF4-FFF2-40B4-BE49-F238E27FC236}">
              <a16:creationId xmlns:a16="http://schemas.microsoft.com/office/drawing/2014/main" id="{C3FC267F-4256-462E-AEC6-705E229E2C4A}"/>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27" name="AutoShape 2" descr="EE01AC46F7434F40B7770A605CB85CBF@rebtes18">
          <a:extLst>
            <a:ext uri="{FF2B5EF4-FFF2-40B4-BE49-F238E27FC236}">
              <a16:creationId xmlns:a16="http://schemas.microsoft.com/office/drawing/2014/main" id="{45080068-2BAD-4391-A198-EB9E2DC6F762}"/>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28" name="AutoShape 2" descr="EE01AC46F7434F40B7770A605CB85CBF@rebtes18">
          <a:extLst>
            <a:ext uri="{FF2B5EF4-FFF2-40B4-BE49-F238E27FC236}">
              <a16:creationId xmlns:a16="http://schemas.microsoft.com/office/drawing/2014/main" id="{93C9445A-5AC6-42C7-AF30-247340F19730}"/>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29" name="AutoShape 2" descr="EE01AC46F7434F40B7770A605CB85CBF@rebtes18">
          <a:extLst>
            <a:ext uri="{FF2B5EF4-FFF2-40B4-BE49-F238E27FC236}">
              <a16:creationId xmlns:a16="http://schemas.microsoft.com/office/drawing/2014/main" id="{99987E44-81E3-4D84-B7E0-B840ED5234A9}"/>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30" name="AutoShape 2" descr="EE01AC46F7434F40B7770A605CB85CBF@rebtes18">
          <a:extLst>
            <a:ext uri="{FF2B5EF4-FFF2-40B4-BE49-F238E27FC236}">
              <a16:creationId xmlns:a16="http://schemas.microsoft.com/office/drawing/2014/main" id="{B996A4A2-3804-44FE-BCD0-D7755D6C09BB}"/>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31" name="AutoShape 2" descr="EE01AC46F7434F40B7770A605CB85CBF@rebtes18">
          <a:extLst>
            <a:ext uri="{FF2B5EF4-FFF2-40B4-BE49-F238E27FC236}">
              <a16:creationId xmlns:a16="http://schemas.microsoft.com/office/drawing/2014/main" id="{D39D2982-74B2-4A93-BBE8-380B0A01A5AF}"/>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32" name="AutoShape 2" descr="EE01AC46F7434F40B7770A605CB85CBF@rebtes18">
          <a:extLst>
            <a:ext uri="{FF2B5EF4-FFF2-40B4-BE49-F238E27FC236}">
              <a16:creationId xmlns:a16="http://schemas.microsoft.com/office/drawing/2014/main" id="{73AEF9F1-4001-40B8-80A5-AB4D9F629282}"/>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33" name="AutoShape 2" descr="EE01AC46F7434F40B7770A605CB85CBF@rebtes18">
          <a:extLst>
            <a:ext uri="{FF2B5EF4-FFF2-40B4-BE49-F238E27FC236}">
              <a16:creationId xmlns:a16="http://schemas.microsoft.com/office/drawing/2014/main" id="{B524B2AE-A86D-4E68-B4DF-5D15ED499AE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34" name="AutoShape 2" descr="EE01AC46F7434F40B7770A605CB85CBF@rebtes18">
          <a:extLst>
            <a:ext uri="{FF2B5EF4-FFF2-40B4-BE49-F238E27FC236}">
              <a16:creationId xmlns:a16="http://schemas.microsoft.com/office/drawing/2014/main" id="{CA42828D-D747-4E9B-B218-F3D9C864EC72}"/>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35" name="AutoShape 2" descr="EE01AC46F7434F40B7770A605CB85CBF@rebtes18">
          <a:extLst>
            <a:ext uri="{FF2B5EF4-FFF2-40B4-BE49-F238E27FC236}">
              <a16:creationId xmlns:a16="http://schemas.microsoft.com/office/drawing/2014/main" id="{D1D066EE-64DC-44F2-8337-B4F4D073140E}"/>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36" name="AutoShape 2" descr="EE01AC46F7434F40B7770A605CB85CBF@rebtes18">
          <a:extLst>
            <a:ext uri="{FF2B5EF4-FFF2-40B4-BE49-F238E27FC236}">
              <a16:creationId xmlns:a16="http://schemas.microsoft.com/office/drawing/2014/main" id="{307B8573-0106-4AAB-BD92-34EEE0E35D4C}"/>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37" name="AutoShape 2" descr="EE01AC46F7434F40B7770A605CB85CBF@rebtes18">
          <a:extLst>
            <a:ext uri="{FF2B5EF4-FFF2-40B4-BE49-F238E27FC236}">
              <a16:creationId xmlns:a16="http://schemas.microsoft.com/office/drawing/2014/main" id="{07ED1070-2D8E-4C84-8EC0-8393816EA135}"/>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38" name="AutoShape 2" descr="EE01AC46F7434F40B7770A605CB85CBF@rebtes18">
          <a:extLst>
            <a:ext uri="{FF2B5EF4-FFF2-40B4-BE49-F238E27FC236}">
              <a16:creationId xmlns:a16="http://schemas.microsoft.com/office/drawing/2014/main" id="{AA3D3443-82E4-4809-A773-83459AC71001}"/>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39" name="AutoShape 2" descr="EE01AC46F7434F40B7770A605CB85CBF@rebtes18">
          <a:extLst>
            <a:ext uri="{FF2B5EF4-FFF2-40B4-BE49-F238E27FC236}">
              <a16:creationId xmlns:a16="http://schemas.microsoft.com/office/drawing/2014/main" id="{13F067E6-C61E-4A91-A2D5-B22EA8A258F7}"/>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40" name="AutoShape 2" descr="EE01AC46F7434F40B7770A605CB85CBF@rebtes18">
          <a:extLst>
            <a:ext uri="{FF2B5EF4-FFF2-40B4-BE49-F238E27FC236}">
              <a16:creationId xmlns:a16="http://schemas.microsoft.com/office/drawing/2014/main" id="{589B9B96-5743-476B-94AF-F1BB80D21DA9}"/>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41" name="AutoShape 2" descr="EE01AC46F7434F40B7770A605CB85CBF@rebtes18">
          <a:extLst>
            <a:ext uri="{FF2B5EF4-FFF2-40B4-BE49-F238E27FC236}">
              <a16:creationId xmlns:a16="http://schemas.microsoft.com/office/drawing/2014/main" id="{7D5E7C50-A53C-41D3-A9D9-10479487B09D}"/>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42" name="AutoShape 2" descr="EE01AC46F7434F40B7770A605CB85CBF@rebtes18">
          <a:extLst>
            <a:ext uri="{FF2B5EF4-FFF2-40B4-BE49-F238E27FC236}">
              <a16:creationId xmlns:a16="http://schemas.microsoft.com/office/drawing/2014/main" id="{D68640AF-C0A6-473A-A547-1FC117CF631A}"/>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43" name="AutoShape 2" descr="EE01AC46F7434F40B7770A605CB85CBF@rebtes18">
          <a:extLst>
            <a:ext uri="{FF2B5EF4-FFF2-40B4-BE49-F238E27FC236}">
              <a16:creationId xmlns:a16="http://schemas.microsoft.com/office/drawing/2014/main" id="{D1488358-3204-42C0-9959-09A074FE5AE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44" name="AutoShape 2" descr="EE01AC46F7434F40B7770A605CB85CBF@rebtes18">
          <a:extLst>
            <a:ext uri="{FF2B5EF4-FFF2-40B4-BE49-F238E27FC236}">
              <a16:creationId xmlns:a16="http://schemas.microsoft.com/office/drawing/2014/main" id="{D90AAB86-9C94-4668-B3D8-DE619F5F0EAB}"/>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45" name="AutoShape 2" descr="EE01AC46F7434F40B7770A605CB85CBF@rebtes18">
          <a:extLst>
            <a:ext uri="{FF2B5EF4-FFF2-40B4-BE49-F238E27FC236}">
              <a16:creationId xmlns:a16="http://schemas.microsoft.com/office/drawing/2014/main" id="{092F30FA-1649-4D49-949D-6349B08CA8B5}"/>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46" name="AutoShape 2" descr="EE01AC46F7434F40B7770A605CB85CBF@rebtes18">
          <a:extLst>
            <a:ext uri="{FF2B5EF4-FFF2-40B4-BE49-F238E27FC236}">
              <a16:creationId xmlns:a16="http://schemas.microsoft.com/office/drawing/2014/main" id="{66A811A8-4BC8-41BE-AA0B-990E5C778EEC}"/>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47" name="AutoShape 2" descr="EE01AC46F7434F40B7770A605CB85CBF@rebtes18">
          <a:extLst>
            <a:ext uri="{FF2B5EF4-FFF2-40B4-BE49-F238E27FC236}">
              <a16:creationId xmlns:a16="http://schemas.microsoft.com/office/drawing/2014/main" id="{EAEB48CA-934B-4A40-993B-31F73F1ADCA4}"/>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48" name="AutoShape 2" descr="EE01AC46F7434F40B7770A605CB85CBF@rebtes18">
          <a:extLst>
            <a:ext uri="{FF2B5EF4-FFF2-40B4-BE49-F238E27FC236}">
              <a16:creationId xmlns:a16="http://schemas.microsoft.com/office/drawing/2014/main" id="{C3F99846-A12F-4755-AB85-D4EAE3A2B7B2}"/>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49" name="AutoShape 2" descr="EE01AC46F7434F40B7770A605CB85CBF@rebtes18">
          <a:extLst>
            <a:ext uri="{FF2B5EF4-FFF2-40B4-BE49-F238E27FC236}">
              <a16:creationId xmlns:a16="http://schemas.microsoft.com/office/drawing/2014/main" id="{9F367ACC-0237-45BA-80C2-04A7D784D953}"/>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50" name="AutoShape 2" descr="EE01AC46F7434F40B7770A605CB85CBF@rebtes18">
          <a:extLst>
            <a:ext uri="{FF2B5EF4-FFF2-40B4-BE49-F238E27FC236}">
              <a16:creationId xmlns:a16="http://schemas.microsoft.com/office/drawing/2014/main" id="{DD5BEAA6-0363-4F17-9931-6654DCE05894}"/>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51" name="AutoShape 2" descr="EE01AC46F7434F40B7770A605CB85CBF@rebtes18">
          <a:extLst>
            <a:ext uri="{FF2B5EF4-FFF2-40B4-BE49-F238E27FC236}">
              <a16:creationId xmlns:a16="http://schemas.microsoft.com/office/drawing/2014/main" id="{7CBFA7C9-25F1-4CC4-B7EB-29BC15FC8378}"/>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52" name="AutoShape 2" descr="EE01AC46F7434F40B7770A605CB85CBF@rebtes18">
          <a:extLst>
            <a:ext uri="{FF2B5EF4-FFF2-40B4-BE49-F238E27FC236}">
              <a16:creationId xmlns:a16="http://schemas.microsoft.com/office/drawing/2014/main" id="{EBA64CC5-3FD1-4AB3-B999-F504AADF3B94}"/>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53" name="AutoShape 2" descr="EE01AC46F7434F40B7770A605CB85CBF@rebtes18">
          <a:extLst>
            <a:ext uri="{FF2B5EF4-FFF2-40B4-BE49-F238E27FC236}">
              <a16:creationId xmlns:a16="http://schemas.microsoft.com/office/drawing/2014/main" id="{C9BCB696-0B8C-43F2-9F27-A45DDB4CBAD4}"/>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54" name="AutoShape 2" descr="EE01AC46F7434F40B7770A605CB85CBF@rebtes18">
          <a:extLst>
            <a:ext uri="{FF2B5EF4-FFF2-40B4-BE49-F238E27FC236}">
              <a16:creationId xmlns:a16="http://schemas.microsoft.com/office/drawing/2014/main" id="{27B7DD36-8D10-4457-8A7F-B2FCA99ED0B9}"/>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55" name="AutoShape 2" descr="EE01AC46F7434F40B7770A605CB85CBF@rebtes18">
          <a:extLst>
            <a:ext uri="{FF2B5EF4-FFF2-40B4-BE49-F238E27FC236}">
              <a16:creationId xmlns:a16="http://schemas.microsoft.com/office/drawing/2014/main" id="{42FDEF9B-DE45-4D9B-812C-5AE88CC1151F}"/>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56" name="AutoShape 2" descr="EE01AC46F7434F40B7770A605CB85CBF@rebtes18">
          <a:extLst>
            <a:ext uri="{FF2B5EF4-FFF2-40B4-BE49-F238E27FC236}">
              <a16:creationId xmlns:a16="http://schemas.microsoft.com/office/drawing/2014/main" id="{B09B376C-FF1D-467F-9A66-01C2738081F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57" name="AutoShape 2" descr="EE01AC46F7434F40B7770A605CB85CBF@rebtes18">
          <a:extLst>
            <a:ext uri="{FF2B5EF4-FFF2-40B4-BE49-F238E27FC236}">
              <a16:creationId xmlns:a16="http://schemas.microsoft.com/office/drawing/2014/main" id="{3D69FB90-07BE-4AA8-8B54-4D7C2033FE47}"/>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58" name="AutoShape 2" descr="EE01AC46F7434F40B7770A605CB85CBF@rebtes18">
          <a:extLst>
            <a:ext uri="{FF2B5EF4-FFF2-40B4-BE49-F238E27FC236}">
              <a16:creationId xmlns:a16="http://schemas.microsoft.com/office/drawing/2014/main" id="{B67927CF-FB26-4612-92A6-83B69618722E}"/>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59" name="AutoShape 2" descr="EE01AC46F7434F40B7770A605CB85CBF@rebtes18">
          <a:extLst>
            <a:ext uri="{FF2B5EF4-FFF2-40B4-BE49-F238E27FC236}">
              <a16:creationId xmlns:a16="http://schemas.microsoft.com/office/drawing/2014/main" id="{9C7DFF16-E12C-40D4-998D-4647C6B80D24}"/>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60" name="AutoShape 2" descr="EE01AC46F7434F40B7770A605CB85CBF@rebtes18">
          <a:extLst>
            <a:ext uri="{FF2B5EF4-FFF2-40B4-BE49-F238E27FC236}">
              <a16:creationId xmlns:a16="http://schemas.microsoft.com/office/drawing/2014/main" id="{700F333D-DC6D-4DDC-BB4A-AB1815E9B024}"/>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61" name="AutoShape 2" descr="EE01AC46F7434F40B7770A605CB85CBF@rebtes18">
          <a:extLst>
            <a:ext uri="{FF2B5EF4-FFF2-40B4-BE49-F238E27FC236}">
              <a16:creationId xmlns:a16="http://schemas.microsoft.com/office/drawing/2014/main" id="{D7688D35-4D8E-42E9-B055-E73A69C4F4A5}"/>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62" name="AutoShape 2" descr="EE01AC46F7434F40B7770A605CB85CBF@rebtes18">
          <a:extLst>
            <a:ext uri="{FF2B5EF4-FFF2-40B4-BE49-F238E27FC236}">
              <a16:creationId xmlns:a16="http://schemas.microsoft.com/office/drawing/2014/main" id="{DD0FF50A-5A0A-4682-A568-A54E0A301A25}"/>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63" name="AutoShape 2" descr="EE01AC46F7434F40B7770A605CB85CBF@rebtes18">
          <a:extLst>
            <a:ext uri="{FF2B5EF4-FFF2-40B4-BE49-F238E27FC236}">
              <a16:creationId xmlns:a16="http://schemas.microsoft.com/office/drawing/2014/main" id="{41FA8B98-1EFF-4F87-8ED2-76433A417D32}"/>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64" name="AutoShape 2" descr="EE01AC46F7434F40B7770A605CB85CBF@rebtes18">
          <a:extLst>
            <a:ext uri="{FF2B5EF4-FFF2-40B4-BE49-F238E27FC236}">
              <a16:creationId xmlns:a16="http://schemas.microsoft.com/office/drawing/2014/main" id="{72B725B8-C504-40B9-9994-AA121753581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65" name="AutoShape 2" descr="EE01AC46F7434F40B7770A605CB85CBF@rebtes18">
          <a:extLst>
            <a:ext uri="{FF2B5EF4-FFF2-40B4-BE49-F238E27FC236}">
              <a16:creationId xmlns:a16="http://schemas.microsoft.com/office/drawing/2014/main" id="{F2B2D269-379B-496E-AB5F-8417740EE047}"/>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66" name="AutoShape 2" descr="EE01AC46F7434F40B7770A605CB85CBF@rebtes18">
          <a:extLst>
            <a:ext uri="{FF2B5EF4-FFF2-40B4-BE49-F238E27FC236}">
              <a16:creationId xmlns:a16="http://schemas.microsoft.com/office/drawing/2014/main" id="{D6480D73-0497-4BEA-B862-037282C6C2A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67" name="AutoShape 2" descr="EE01AC46F7434F40B7770A605CB85CBF@rebtes18">
          <a:extLst>
            <a:ext uri="{FF2B5EF4-FFF2-40B4-BE49-F238E27FC236}">
              <a16:creationId xmlns:a16="http://schemas.microsoft.com/office/drawing/2014/main" id="{A7D5D78C-876F-4B62-A86A-DD91F0A22ABD}"/>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68" name="AutoShape 2" descr="EE01AC46F7434F40B7770A605CB85CBF@rebtes18">
          <a:extLst>
            <a:ext uri="{FF2B5EF4-FFF2-40B4-BE49-F238E27FC236}">
              <a16:creationId xmlns:a16="http://schemas.microsoft.com/office/drawing/2014/main" id="{442C2480-C2A0-4BC2-8E7C-6C3806956818}"/>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69" name="AutoShape 2" descr="EE01AC46F7434F40B7770A605CB85CBF@rebtes18">
          <a:extLst>
            <a:ext uri="{FF2B5EF4-FFF2-40B4-BE49-F238E27FC236}">
              <a16:creationId xmlns:a16="http://schemas.microsoft.com/office/drawing/2014/main" id="{22ADF8CC-FEC1-4F42-869F-9E9CC55423C0}"/>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70" name="AutoShape 2" descr="EE01AC46F7434F40B7770A605CB85CBF@rebtes18">
          <a:extLst>
            <a:ext uri="{FF2B5EF4-FFF2-40B4-BE49-F238E27FC236}">
              <a16:creationId xmlns:a16="http://schemas.microsoft.com/office/drawing/2014/main" id="{DB58B425-BF39-4CA1-AD12-DDCD48658A7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71" name="AutoShape 2" descr="EE01AC46F7434F40B7770A605CB85CBF@rebtes18">
          <a:extLst>
            <a:ext uri="{FF2B5EF4-FFF2-40B4-BE49-F238E27FC236}">
              <a16:creationId xmlns:a16="http://schemas.microsoft.com/office/drawing/2014/main" id="{C77A51C8-8531-4921-B80F-700E34F1065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72" name="AutoShape 2" descr="EE01AC46F7434F40B7770A605CB85CBF@rebtes18">
          <a:extLst>
            <a:ext uri="{FF2B5EF4-FFF2-40B4-BE49-F238E27FC236}">
              <a16:creationId xmlns:a16="http://schemas.microsoft.com/office/drawing/2014/main" id="{77D0B655-7439-4F67-9976-45DB1DBBF49D}"/>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73" name="AutoShape 2" descr="EE01AC46F7434F40B7770A605CB85CBF@rebtes18">
          <a:extLst>
            <a:ext uri="{FF2B5EF4-FFF2-40B4-BE49-F238E27FC236}">
              <a16:creationId xmlns:a16="http://schemas.microsoft.com/office/drawing/2014/main" id="{139B885B-DC39-4830-90F0-1B948CB9FA7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74" name="AutoShape 2" descr="EE01AC46F7434F40B7770A605CB85CBF@rebtes18">
          <a:extLst>
            <a:ext uri="{FF2B5EF4-FFF2-40B4-BE49-F238E27FC236}">
              <a16:creationId xmlns:a16="http://schemas.microsoft.com/office/drawing/2014/main" id="{821153D3-EFE8-4234-AFCF-D14E947BB8F4}"/>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75" name="AutoShape 2" descr="EE01AC46F7434F40B7770A605CB85CBF@rebtes18">
          <a:extLst>
            <a:ext uri="{FF2B5EF4-FFF2-40B4-BE49-F238E27FC236}">
              <a16:creationId xmlns:a16="http://schemas.microsoft.com/office/drawing/2014/main" id="{8EAF5947-62F3-4239-BDFC-CE50731FCA7C}"/>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76" name="AutoShape 2" descr="EE01AC46F7434F40B7770A605CB85CBF@rebtes18">
          <a:extLst>
            <a:ext uri="{FF2B5EF4-FFF2-40B4-BE49-F238E27FC236}">
              <a16:creationId xmlns:a16="http://schemas.microsoft.com/office/drawing/2014/main" id="{8BCF979D-E8F5-49BA-967D-EF6834461800}"/>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77" name="AutoShape 2" descr="EE01AC46F7434F40B7770A605CB85CBF@rebtes18">
          <a:extLst>
            <a:ext uri="{FF2B5EF4-FFF2-40B4-BE49-F238E27FC236}">
              <a16:creationId xmlns:a16="http://schemas.microsoft.com/office/drawing/2014/main" id="{2C872AF1-B02D-4FCD-8A31-65FAA68CEBF9}"/>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78" name="AutoShape 2" descr="EE01AC46F7434F40B7770A605CB85CBF@rebtes18">
          <a:extLst>
            <a:ext uri="{FF2B5EF4-FFF2-40B4-BE49-F238E27FC236}">
              <a16:creationId xmlns:a16="http://schemas.microsoft.com/office/drawing/2014/main" id="{A9C7A0AF-272A-4A27-BBFE-71688A4E5A4C}"/>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79" name="AutoShape 2" descr="EE01AC46F7434F40B7770A605CB85CBF@rebtes18">
          <a:extLst>
            <a:ext uri="{FF2B5EF4-FFF2-40B4-BE49-F238E27FC236}">
              <a16:creationId xmlns:a16="http://schemas.microsoft.com/office/drawing/2014/main" id="{91A18F43-6E1F-498F-BE41-64EACBECCFC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80" name="AutoShape 2" descr="EE01AC46F7434F40B7770A605CB85CBF@rebtes18">
          <a:extLst>
            <a:ext uri="{FF2B5EF4-FFF2-40B4-BE49-F238E27FC236}">
              <a16:creationId xmlns:a16="http://schemas.microsoft.com/office/drawing/2014/main" id="{A1755430-5883-4065-B276-C667A98AD07F}"/>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81" name="AutoShape 2" descr="EE01AC46F7434F40B7770A605CB85CBF@rebtes18">
          <a:extLst>
            <a:ext uri="{FF2B5EF4-FFF2-40B4-BE49-F238E27FC236}">
              <a16:creationId xmlns:a16="http://schemas.microsoft.com/office/drawing/2014/main" id="{AB8DB59B-BD03-43B1-AFEC-83468064A5C2}"/>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82" name="AutoShape 2" descr="EE01AC46F7434F40B7770A605CB85CBF@rebtes18">
          <a:extLst>
            <a:ext uri="{FF2B5EF4-FFF2-40B4-BE49-F238E27FC236}">
              <a16:creationId xmlns:a16="http://schemas.microsoft.com/office/drawing/2014/main" id="{A42111AE-4B57-44AA-A3F5-F00940CED129}"/>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83" name="AutoShape 2" descr="EE01AC46F7434F40B7770A605CB85CBF@rebtes18">
          <a:extLst>
            <a:ext uri="{FF2B5EF4-FFF2-40B4-BE49-F238E27FC236}">
              <a16:creationId xmlns:a16="http://schemas.microsoft.com/office/drawing/2014/main" id="{1000B304-1AEC-4EDA-B4B1-1B335D1311DD}"/>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84" name="AutoShape 2" descr="EE01AC46F7434F40B7770A605CB85CBF@rebtes18">
          <a:extLst>
            <a:ext uri="{FF2B5EF4-FFF2-40B4-BE49-F238E27FC236}">
              <a16:creationId xmlns:a16="http://schemas.microsoft.com/office/drawing/2014/main" id="{E88ABC4D-8585-44CC-9FF0-71FDD0C3CD1A}"/>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85" name="AutoShape 2" descr="EE01AC46F7434F40B7770A605CB85CBF@rebtes18">
          <a:extLst>
            <a:ext uri="{FF2B5EF4-FFF2-40B4-BE49-F238E27FC236}">
              <a16:creationId xmlns:a16="http://schemas.microsoft.com/office/drawing/2014/main" id="{98B1F3DA-3B6C-4D5C-9DE8-5714D22BA92C}"/>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86" name="AutoShape 2" descr="EE01AC46F7434F40B7770A605CB85CBF@rebtes18">
          <a:extLst>
            <a:ext uri="{FF2B5EF4-FFF2-40B4-BE49-F238E27FC236}">
              <a16:creationId xmlns:a16="http://schemas.microsoft.com/office/drawing/2014/main" id="{07CCB670-D14F-4AB4-A79A-243503B44E3B}"/>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87" name="AutoShape 2" descr="EE01AC46F7434F40B7770A605CB85CBF@rebtes18">
          <a:extLst>
            <a:ext uri="{FF2B5EF4-FFF2-40B4-BE49-F238E27FC236}">
              <a16:creationId xmlns:a16="http://schemas.microsoft.com/office/drawing/2014/main" id="{164A1706-0CCE-457D-857A-0BA41B448AF0}"/>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88" name="AutoShape 2" descr="EE01AC46F7434F40B7770A605CB85CBF@rebtes18">
          <a:extLst>
            <a:ext uri="{FF2B5EF4-FFF2-40B4-BE49-F238E27FC236}">
              <a16:creationId xmlns:a16="http://schemas.microsoft.com/office/drawing/2014/main" id="{E82E5CFA-3D8F-41D0-9DB6-5E0E88DD03A4}"/>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89" name="AutoShape 2" descr="EE01AC46F7434F40B7770A605CB85CBF@rebtes18">
          <a:extLst>
            <a:ext uri="{FF2B5EF4-FFF2-40B4-BE49-F238E27FC236}">
              <a16:creationId xmlns:a16="http://schemas.microsoft.com/office/drawing/2014/main" id="{8A0E4ED0-FB6A-4840-AF2B-E8C7897C0884}"/>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90" name="AutoShape 2" descr="EE01AC46F7434F40B7770A605CB85CBF@rebtes18">
          <a:extLst>
            <a:ext uri="{FF2B5EF4-FFF2-40B4-BE49-F238E27FC236}">
              <a16:creationId xmlns:a16="http://schemas.microsoft.com/office/drawing/2014/main" id="{9D8F7A01-D248-4A9F-9734-6C84078F71EB}"/>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91" name="AutoShape 2" descr="EE01AC46F7434F40B7770A605CB85CBF@rebtes18">
          <a:extLst>
            <a:ext uri="{FF2B5EF4-FFF2-40B4-BE49-F238E27FC236}">
              <a16:creationId xmlns:a16="http://schemas.microsoft.com/office/drawing/2014/main" id="{610242A3-CD32-4945-8972-B709F723E33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92" name="AutoShape 2" descr="EE01AC46F7434F40B7770A605CB85CBF@rebtes18">
          <a:extLst>
            <a:ext uri="{FF2B5EF4-FFF2-40B4-BE49-F238E27FC236}">
              <a16:creationId xmlns:a16="http://schemas.microsoft.com/office/drawing/2014/main" id="{4D865601-0709-4DF7-84A4-B5FCF0FA28FD}"/>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93" name="AutoShape 2" descr="EE01AC46F7434F40B7770A605CB85CBF@rebtes18">
          <a:extLst>
            <a:ext uri="{FF2B5EF4-FFF2-40B4-BE49-F238E27FC236}">
              <a16:creationId xmlns:a16="http://schemas.microsoft.com/office/drawing/2014/main" id="{D7D3CB0F-8914-446F-879E-4FE7EA878138}"/>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94" name="AutoShape 2" descr="EE01AC46F7434F40B7770A605CB85CBF@rebtes18">
          <a:extLst>
            <a:ext uri="{FF2B5EF4-FFF2-40B4-BE49-F238E27FC236}">
              <a16:creationId xmlns:a16="http://schemas.microsoft.com/office/drawing/2014/main" id="{69E85D5C-B545-44EA-AFA8-38D795A8B69A}"/>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95" name="AutoShape 2" descr="EE01AC46F7434F40B7770A605CB85CBF@rebtes18">
          <a:extLst>
            <a:ext uri="{FF2B5EF4-FFF2-40B4-BE49-F238E27FC236}">
              <a16:creationId xmlns:a16="http://schemas.microsoft.com/office/drawing/2014/main" id="{ADCC16D3-AE94-4117-856F-F07FE221CF22}"/>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96" name="AutoShape 2" descr="EE01AC46F7434F40B7770A605CB85CBF@rebtes18">
          <a:extLst>
            <a:ext uri="{FF2B5EF4-FFF2-40B4-BE49-F238E27FC236}">
              <a16:creationId xmlns:a16="http://schemas.microsoft.com/office/drawing/2014/main" id="{627BA98A-6AC9-44DC-B0F4-00234F5804FA}"/>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97" name="AutoShape 2" descr="EE01AC46F7434F40B7770A605CB85CBF@rebtes18">
          <a:extLst>
            <a:ext uri="{FF2B5EF4-FFF2-40B4-BE49-F238E27FC236}">
              <a16:creationId xmlns:a16="http://schemas.microsoft.com/office/drawing/2014/main" id="{B58A5467-F9B9-43A9-92DF-8FC8992CCD28}"/>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98" name="AutoShape 2" descr="EE01AC46F7434F40B7770A605CB85CBF@rebtes18">
          <a:extLst>
            <a:ext uri="{FF2B5EF4-FFF2-40B4-BE49-F238E27FC236}">
              <a16:creationId xmlns:a16="http://schemas.microsoft.com/office/drawing/2014/main" id="{693A1C3E-A849-4B53-8F03-EE2F40B718A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299" name="AutoShape 2" descr="EE01AC46F7434F40B7770A605CB85CBF@rebtes18">
          <a:extLst>
            <a:ext uri="{FF2B5EF4-FFF2-40B4-BE49-F238E27FC236}">
              <a16:creationId xmlns:a16="http://schemas.microsoft.com/office/drawing/2014/main" id="{795F269D-EBFA-4224-8AEF-101FB23EDC29}"/>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00" name="AutoShape 2" descr="EE01AC46F7434F40B7770A605CB85CBF@rebtes18">
          <a:extLst>
            <a:ext uri="{FF2B5EF4-FFF2-40B4-BE49-F238E27FC236}">
              <a16:creationId xmlns:a16="http://schemas.microsoft.com/office/drawing/2014/main" id="{941A3D7F-BF8E-415E-9480-C0BAE5BFE2BF}"/>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01" name="AutoShape 2" descr="EE01AC46F7434F40B7770A605CB85CBF@rebtes18">
          <a:extLst>
            <a:ext uri="{FF2B5EF4-FFF2-40B4-BE49-F238E27FC236}">
              <a16:creationId xmlns:a16="http://schemas.microsoft.com/office/drawing/2014/main" id="{99996E97-A3AA-4E3D-8FCA-22DA9BFF0322}"/>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02" name="AutoShape 2" descr="EE01AC46F7434F40B7770A605CB85CBF@rebtes18">
          <a:extLst>
            <a:ext uri="{FF2B5EF4-FFF2-40B4-BE49-F238E27FC236}">
              <a16:creationId xmlns:a16="http://schemas.microsoft.com/office/drawing/2014/main" id="{36D3BD92-68F7-42A8-BBAF-48631369EC92}"/>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03" name="AutoShape 2" descr="EE01AC46F7434F40B7770A605CB85CBF@rebtes18">
          <a:extLst>
            <a:ext uri="{FF2B5EF4-FFF2-40B4-BE49-F238E27FC236}">
              <a16:creationId xmlns:a16="http://schemas.microsoft.com/office/drawing/2014/main" id="{91B81C73-1EB3-4F87-AA56-A272EC47238F}"/>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04" name="AutoShape 2" descr="EE01AC46F7434F40B7770A605CB85CBF@rebtes18">
          <a:extLst>
            <a:ext uri="{FF2B5EF4-FFF2-40B4-BE49-F238E27FC236}">
              <a16:creationId xmlns:a16="http://schemas.microsoft.com/office/drawing/2014/main" id="{70E6EAC2-F543-4CD9-B2C1-08CFCD619AD7}"/>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05" name="AutoShape 2" descr="EE01AC46F7434F40B7770A605CB85CBF@rebtes18">
          <a:extLst>
            <a:ext uri="{FF2B5EF4-FFF2-40B4-BE49-F238E27FC236}">
              <a16:creationId xmlns:a16="http://schemas.microsoft.com/office/drawing/2014/main" id="{F1D688AC-942E-4275-A9E0-D227B291860D}"/>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06" name="AutoShape 2" descr="EE01AC46F7434F40B7770A605CB85CBF@rebtes18">
          <a:extLst>
            <a:ext uri="{FF2B5EF4-FFF2-40B4-BE49-F238E27FC236}">
              <a16:creationId xmlns:a16="http://schemas.microsoft.com/office/drawing/2014/main" id="{988DF8E4-0122-4F2D-BC45-8A868FAE0F0F}"/>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07" name="AutoShape 2" descr="EE01AC46F7434F40B7770A605CB85CBF@rebtes18">
          <a:extLst>
            <a:ext uri="{FF2B5EF4-FFF2-40B4-BE49-F238E27FC236}">
              <a16:creationId xmlns:a16="http://schemas.microsoft.com/office/drawing/2014/main" id="{0FB28100-728A-4A7A-96A2-51DC95156415}"/>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08" name="AutoShape 2" descr="EE01AC46F7434F40B7770A605CB85CBF@rebtes18">
          <a:extLst>
            <a:ext uri="{FF2B5EF4-FFF2-40B4-BE49-F238E27FC236}">
              <a16:creationId xmlns:a16="http://schemas.microsoft.com/office/drawing/2014/main" id="{6DB0E3B1-D3BC-44BA-AED4-CC057ACD33EA}"/>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09" name="AutoShape 2" descr="EE01AC46F7434F40B7770A605CB85CBF@rebtes18">
          <a:extLst>
            <a:ext uri="{FF2B5EF4-FFF2-40B4-BE49-F238E27FC236}">
              <a16:creationId xmlns:a16="http://schemas.microsoft.com/office/drawing/2014/main" id="{7C8D4706-029D-46EC-A720-ACA34533B0B3}"/>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10" name="AutoShape 2" descr="EE01AC46F7434F40B7770A605CB85CBF@rebtes18">
          <a:extLst>
            <a:ext uri="{FF2B5EF4-FFF2-40B4-BE49-F238E27FC236}">
              <a16:creationId xmlns:a16="http://schemas.microsoft.com/office/drawing/2014/main" id="{1BA5004C-1315-492B-8F58-2E7B663E8008}"/>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11" name="AutoShape 2" descr="EE01AC46F7434F40B7770A605CB85CBF@rebtes18">
          <a:extLst>
            <a:ext uri="{FF2B5EF4-FFF2-40B4-BE49-F238E27FC236}">
              <a16:creationId xmlns:a16="http://schemas.microsoft.com/office/drawing/2014/main" id="{1B921997-4323-4421-BF11-B7B125656A90}"/>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12" name="AutoShape 2" descr="EE01AC46F7434F40B7770A605CB85CBF@rebtes18">
          <a:extLst>
            <a:ext uri="{FF2B5EF4-FFF2-40B4-BE49-F238E27FC236}">
              <a16:creationId xmlns:a16="http://schemas.microsoft.com/office/drawing/2014/main" id="{957155FF-7C0B-4473-AED2-A826CA847A4B}"/>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13" name="AutoShape 2" descr="EE01AC46F7434F40B7770A605CB85CBF@rebtes18">
          <a:extLst>
            <a:ext uri="{FF2B5EF4-FFF2-40B4-BE49-F238E27FC236}">
              <a16:creationId xmlns:a16="http://schemas.microsoft.com/office/drawing/2014/main" id="{58AFBFFF-73AB-4A54-B037-9A89D40BBFC7}"/>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14" name="AutoShape 2" descr="EE01AC46F7434F40B7770A605CB85CBF@rebtes18">
          <a:extLst>
            <a:ext uri="{FF2B5EF4-FFF2-40B4-BE49-F238E27FC236}">
              <a16:creationId xmlns:a16="http://schemas.microsoft.com/office/drawing/2014/main" id="{E9359381-B710-4678-806C-35BF2B4127D5}"/>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15" name="AutoShape 2" descr="EE01AC46F7434F40B7770A605CB85CBF@rebtes18">
          <a:extLst>
            <a:ext uri="{FF2B5EF4-FFF2-40B4-BE49-F238E27FC236}">
              <a16:creationId xmlns:a16="http://schemas.microsoft.com/office/drawing/2014/main" id="{0275C1C9-D04A-42B8-AEAD-BC54413CFB7C}"/>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16" name="AutoShape 2" descr="EE01AC46F7434F40B7770A605CB85CBF@rebtes18">
          <a:extLst>
            <a:ext uri="{FF2B5EF4-FFF2-40B4-BE49-F238E27FC236}">
              <a16:creationId xmlns:a16="http://schemas.microsoft.com/office/drawing/2014/main" id="{511570E8-4A21-426E-A6C0-8A9CFAF8A3A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17" name="AutoShape 2" descr="EE01AC46F7434F40B7770A605CB85CBF@rebtes18">
          <a:extLst>
            <a:ext uri="{FF2B5EF4-FFF2-40B4-BE49-F238E27FC236}">
              <a16:creationId xmlns:a16="http://schemas.microsoft.com/office/drawing/2014/main" id="{07465AFD-A35C-4987-A171-3024672084DC}"/>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18" name="AutoShape 2" descr="EE01AC46F7434F40B7770A605CB85CBF@rebtes18">
          <a:extLst>
            <a:ext uri="{FF2B5EF4-FFF2-40B4-BE49-F238E27FC236}">
              <a16:creationId xmlns:a16="http://schemas.microsoft.com/office/drawing/2014/main" id="{DA83DB73-B735-4219-8342-33214D24AF25}"/>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19" name="AutoShape 2" descr="EE01AC46F7434F40B7770A605CB85CBF@rebtes18">
          <a:extLst>
            <a:ext uri="{FF2B5EF4-FFF2-40B4-BE49-F238E27FC236}">
              <a16:creationId xmlns:a16="http://schemas.microsoft.com/office/drawing/2014/main" id="{935F04FE-BB82-4736-914E-FA2D4CAAA76D}"/>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20" name="AutoShape 2" descr="EE01AC46F7434F40B7770A605CB85CBF@rebtes18">
          <a:extLst>
            <a:ext uri="{FF2B5EF4-FFF2-40B4-BE49-F238E27FC236}">
              <a16:creationId xmlns:a16="http://schemas.microsoft.com/office/drawing/2014/main" id="{4B0FA5ED-7926-4DAA-A386-56E1928399F1}"/>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21" name="AutoShape 2" descr="EE01AC46F7434F40B7770A605CB85CBF@rebtes18">
          <a:extLst>
            <a:ext uri="{FF2B5EF4-FFF2-40B4-BE49-F238E27FC236}">
              <a16:creationId xmlns:a16="http://schemas.microsoft.com/office/drawing/2014/main" id="{84ECE79D-A7B0-4A55-9EC1-BBB96C40D0F4}"/>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22" name="AutoShape 2" descr="EE01AC46F7434F40B7770A605CB85CBF@rebtes18">
          <a:extLst>
            <a:ext uri="{FF2B5EF4-FFF2-40B4-BE49-F238E27FC236}">
              <a16:creationId xmlns:a16="http://schemas.microsoft.com/office/drawing/2014/main" id="{4BB9F118-FAEF-474C-B02E-AF0C3F20828D}"/>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23" name="AutoShape 2" descr="EE01AC46F7434F40B7770A605CB85CBF@rebtes18">
          <a:extLst>
            <a:ext uri="{FF2B5EF4-FFF2-40B4-BE49-F238E27FC236}">
              <a16:creationId xmlns:a16="http://schemas.microsoft.com/office/drawing/2014/main" id="{056BB2ED-B593-4553-B0DB-3019EF5CC633}"/>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24" name="AutoShape 2" descr="EE01AC46F7434F40B7770A605CB85CBF@rebtes18">
          <a:extLst>
            <a:ext uri="{FF2B5EF4-FFF2-40B4-BE49-F238E27FC236}">
              <a16:creationId xmlns:a16="http://schemas.microsoft.com/office/drawing/2014/main" id="{41D19CE1-8424-4AD1-8151-E509DDCDD10A}"/>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25" name="AutoShape 2" descr="EE01AC46F7434F40B7770A605CB85CBF@rebtes18">
          <a:extLst>
            <a:ext uri="{FF2B5EF4-FFF2-40B4-BE49-F238E27FC236}">
              <a16:creationId xmlns:a16="http://schemas.microsoft.com/office/drawing/2014/main" id="{DDF95692-0C4C-4436-B7F0-F73B9BC2062F}"/>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26" name="AutoShape 2" descr="EE01AC46F7434F40B7770A605CB85CBF@rebtes18">
          <a:extLst>
            <a:ext uri="{FF2B5EF4-FFF2-40B4-BE49-F238E27FC236}">
              <a16:creationId xmlns:a16="http://schemas.microsoft.com/office/drawing/2014/main" id="{D2375B50-F89B-4E9C-A903-2F94F3AE9595}"/>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27" name="AutoShape 2" descr="EE01AC46F7434F40B7770A605CB85CBF@rebtes18">
          <a:extLst>
            <a:ext uri="{FF2B5EF4-FFF2-40B4-BE49-F238E27FC236}">
              <a16:creationId xmlns:a16="http://schemas.microsoft.com/office/drawing/2014/main" id="{7D7F32DE-AD7D-4C88-9966-7D7953F46A0A}"/>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28" name="AutoShape 2" descr="EE01AC46F7434F40B7770A605CB85CBF@rebtes18">
          <a:extLst>
            <a:ext uri="{FF2B5EF4-FFF2-40B4-BE49-F238E27FC236}">
              <a16:creationId xmlns:a16="http://schemas.microsoft.com/office/drawing/2014/main" id="{4B88ABF8-2B75-45E2-9BAC-10026D63217C}"/>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29" name="AutoShape 2" descr="EE01AC46F7434F40B7770A605CB85CBF@rebtes18">
          <a:extLst>
            <a:ext uri="{FF2B5EF4-FFF2-40B4-BE49-F238E27FC236}">
              <a16:creationId xmlns:a16="http://schemas.microsoft.com/office/drawing/2014/main" id="{87667299-B9D6-424E-B04B-EDFB961C8E1C}"/>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30" name="AutoShape 2" descr="EE01AC46F7434F40B7770A605CB85CBF@rebtes18">
          <a:extLst>
            <a:ext uri="{FF2B5EF4-FFF2-40B4-BE49-F238E27FC236}">
              <a16:creationId xmlns:a16="http://schemas.microsoft.com/office/drawing/2014/main" id="{92BAEFB4-CEE4-4311-963F-370EF7998EB3}"/>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31" name="AutoShape 2" descr="EE01AC46F7434F40B7770A605CB85CBF@rebtes18">
          <a:extLst>
            <a:ext uri="{FF2B5EF4-FFF2-40B4-BE49-F238E27FC236}">
              <a16:creationId xmlns:a16="http://schemas.microsoft.com/office/drawing/2014/main" id="{D3989D5C-9C2F-4BB3-895C-1E2940AE2E39}"/>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32" name="AutoShape 2" descr="EE01AC46F7434F40B7770A605CB85CBF@rebtes18">
          <a:extLst>
            <a:ext uri="{FF2B5EF4-FFF2-40B4-BE49-F238E27FC236}">
              <a16:creationId xmlns:a16="http://schemas.microsoft.com/office/drawing/2014/main" id="{05025780-592D-4BB1-9301-D33EEF26292E}"/>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33" name="AutoShape 2" descr="EE01AC46F7434F40B7770A605CB85CBF@rebtes18">
          <a:extLst>
            <a:ext uri="{FF2B5EF4-FFF2-40B4-BE49-F238E27FC236}">
              <a16:creationId xmlns:a16="http://schemas.microsoft.com/office/drawing/2014/main" id="{D174E025-243C-4637-A392-7A1A84F5AABF}"/>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34" name="AutoShape 2" descr="EE01AC46F7434F40B7770A605CB85CBF@rebtes18">
          <a:extLst>
            <a:ext uri="{FF2B5EF4-FFF2-40B4-BE49-F238E27FC236}">
              <a16:creationId xmlns:a16="http://schemas.microsoft.com/office/drawing/2014/main" id="{4E65AAF6-F32B-4481-B955-7A16AADB8E62}"/>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35" name="AutoShape 2" descr="EE01AC46F7434F40B7770A605CB85CBF@rebtes18">
          <a:extLst>
            <a:ext uri="{FF2B5EF4-FFF2-40B4-BE49-F238E27FC236}">
              <a16:creationId xmlns:a16="http://schemas.microsoft.com/office/drawing/2014/main" id="{307335C1-F0BE-4F23-ACFA-1440CE596FEC}"/>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36" name="AutoShape 2" descr="EE01AC46F7434F40B7770A605CB85CBF@rebtes18">
          <a:extLst>
            <a:ext uri="{FF2B5EF4-FFF2-40B4-BE49-F238E27FC236}">
              <a16:creationId xmlns:a16="http://schemas.microsoft.com/office/drawing/2014/main" id="{E5ED3ECC-FF3C-42CD-BC38-9B1968A91DBB}"/>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37" name="AutoShape 2" descr="EE01AC46F7434F40B7770A605CB85CBF@rebtes18">
          <a:extLst>
            <a:ext uri="{FF2B5EF4-FFF2-40B4-BE49-F238E27FC236}">
              <a16:creationId xmlns:a16="http://schemas.microsoft.com/office/drawing/2014/main" id="{53A94E9E-F0A7-43E7-B6DC-02D853C6D6B5}"/>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38" name="AutoShape 2" descr="EE01AC46F7434F40B7770A605CB85CBF@rebtes18">
          <a:extLst>
            <a:ext uri="{FF2B5EF4-FFF2-40B4-BE49-F238E27FC236}">
              <a16:creationId xmlns:a16="http://schemas.microsoft.com/office/drawing/2014/main" id="{55128B3D-6585-4B59-83C0-ED6EC233256D}"/>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39" name="AutoShape 2" descr="EE01AC46F7434F40B7770A605CB85CBF@rebtes18">
          <a:extLst>
            <a:ext uri="{FF2B5EF4-FFF2-40B4-BE49-F238E27FC236}">
              <a16:creationId xmlns:a16="http://schemas.microsoft.com/office/drawing/2014/main" id="{6EE6110F-9230-4A8B-9B8C-FE091BB852EA}"/>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40" name="AutoShape 2" descr="EE01AC46F7434F40B7770A605CB85CBF@rebtes18">
          <a:extLst>
            <a:ext uri="{FF2B5EF4-FFF2-40B4-BE49-F238E27FC236}">
              <a16:creationId xmlns:a16="http://schemas.microsoft.com/office/drawing/2014/main" id="{02C4819A-1219-4D65-9284-F62EDFAFBD29}"/>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41" name="AutoShape 2" descr="EE01AC46F7434F40B7770A605CB85CBF@rebtes18">
          <a:extLst>
            <a:ext uri="{FF2B5EF4-FFF2-40B4-BE49-F238E27FC236}">
              <a16:creationId xmlns:a16="http://schemas.microsoft.com/office/drawing/2014/main" id="{4D66DF53-4E2C-410B-8AB5-B44591BAD86A}"/>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42" name="AutoShape 2" descr="EE01AC46F7434F40B7770A605CB85CBF@rebtes18">
          <a:extLst>
            <a:ext uri="{FF2B5EF4-FFF2-40B4-BE49-F238E27FC236}">
              <a16:creationId xmlns:a16="http://schemas.microsoft.com/office/drawing/2014/main" id="{55779FE3-D3FC-43C8-AFD3-CAB38F564953}"/>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43" name="AutoShape 2" descr="EE01AC46F7434F40B7770A605CB85CBF@rebtes18">
          <a:extLst>
            <a:ext uri="{FF2B5EF4-FFF2-40B4-BE49-F238E27FC236}">
              <a16:creationId xmlns:a16="http://schemas.microsoft.com/office/drawing/2014/main" id="{93278110-0998-4D61-A152-FB1B8F4CDCDE}"/>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44" name="AutoShape 2" descr="EE01AC46F7434F40B7770A605CB85CBF@rebtes18">
          <a:extLst>
            <a:ext uri="{FF2B5EF4-FFF2-40B4-BE49-F238E27FC236}">
              <a16:creationId xmlns:a16="http://schemas.microsoft.com/office/drawing/2014/main" id="{5E0E1F82-32A1-4186-A8DC-62D76E93D13E}"/>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45" name="AutoShape 2" descr="EE01AC46F7434F40B7770A605CB85CBF@rebtes18">
          <a:extLst>
            <a:ext uri="{FF2B5EF4-FFF2-40B4-BE49-F238E27FC236}">
              <a16:creationId xmlns:a16="http://schemas.microsoft.com/office/drawing/2014/main" id="{E65F8CD3-CBE2-49FB-BB4C-1C000448376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46" name="AutoShape 2" descr="EE01AC46F7434F40B7770A605CB85CBF@rebtes18">
          <a:extLst>
            <a:ext uri="{FF2B5EF4-FFF2-40B4-BE49-F238E27FC236}">
              <a16:creationId xmlns:a16="http://schemas.microsoft.com/office/drawing/2014/main" id="{435A13ED-AE3C-4C72-8CC8-D6B9EFFCBA9A}"/>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47" name="AutoShape 2" descr="EE01AC46F7434F40B7770A605CB85CBF@rebtes18">
          <a:extLst>
            <a:ext uri="{FF2B5EF4-FFF2-40B4-BE49-F238E27FC236}">
              <a16:creationId xmlns:a16="http://schemas.microsoft.com/office/drawing/2014/main" id="{BFCE1C2B-74D9-4D26-A0F1-7F588FDE8F28}"/>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48" name="AutoShape 2" descr="EE01AC46F7434F40B7770A605CB85CBF@rebtes18">
          <a:extLst>
            <a:ext uri="{FF2B5EF4-FFF2-40B4-BE49-F238E27FC236}">
              <a16:creationId xmlns:a16="http://schemas.microsoft.com/office/drawing/2014/main" id="{FF9D7C8E-95DF-49BD-9080-FA1E8FEB75D0}"/>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49" name="AutoShape 2" descr="EE01AC46F7434F40B7770A605CB85CBF@rebtes18">
          <a:extLst>
            <a:ext uri="{FF2B5EF4-FFF2-40B4-BE49-F238E27FC236}">
              <a16:creationId xmlns:a16="http://schemas.microsoft.com/office/drawing/2014/main" id="{AD3C2F03-489B-4EA1-97C7-A35116928DAA}"/>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50" name="AutoShape 2" descr="EE01AC46F7434F40B7770A605CB85CBF@rebtes18">
          <a:extLst>
            <a:ext uri="{FF2B5EF4-FFF2-40B4-BE49-F238E27FC236}">
              <a16:creationId xmlns:a16="http://schemas.microsoft.com/office/drawing/2014/main" id="{0676258D-F5C2-4630-ABCA-CF9C667050A5}"/>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51" name="AutoShape 2" descr="EE01AC46F7434F40B7770A605CB85CBF@rebtes18">
          <a:extLst>
            <a:ext uri="{FF2B5EF4-FFF2-40B4-BE49-F238E27FC236}">
              <a16:creationId xmlns:a16="http://schemas.microsoft.com/office/drawing/2014/main" id="{C66F4004-00CB-4AF1-BC4E-06F9ABA54C73}"/>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52" name="AutoShape 2" descr="EE01AC46F7434F40B7770A605CB85CBF@rebtes18">
          <a:extLst>
            <a:ext uri="{FF2B5EF4-FFF2-40B4-BE49-F238E27FC236}">
              <a16:creationId xmlns:a16="http://schemas.microsoft.com/office/drawing/2014/main" id="{993153A1-ED5F-4AFF-9772-9A0C470F5DB8}"/>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53" name="AutoShape 2" descr="EE01AC46F7434F40B7770A605CB85CBF@rebtes18">
          <a:extLst>
            <a:ext uri="{FF2B5EF4-FFF2-40B4-BE49-F238E27FC236}">
              <a16:creationId xmlns:a16="http://schemas.microsoft.com/office/drawing/2014/main" id="{E61A349F-4D3B-459B-8751-BE7E8A08A74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54" name="AutoShape 2" descr="EE01AC46F7434F40B7770A605CB85CBF@rebtes18">
          <a:extLst>
            <a:ext uri="{FF2B5EF4-FFF2-40B4-BE49-F238E27FC236}">
              <a16:creationId xmlns:a16="http://schemas.microsoft.com/office/drawing/2014/main" id="{21787F0F-CE8B-4A16-8324-D5B0B1FE6278}"/>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55" name="AutoShape 2" descr="EE01AC46F7434F40B7770A605CB85CBF@rebtes18">
          <a:extLst>
            <a:ext uri="{FF2B5EF4-FFF2-40B4-BE49-F238E27FC236}">
              <a16:creationId xmlns:a16="http://schemas.microsoft.com/office/drawing/2014/main" id="{0F5A260A-CB5F-458C-B0DB-3094DD4BA4DB}"/>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56" name="AutoShape 2" descr="EE01AC46F7434F40B7770A605CB85CBF@rebtes18">
          <a:extLst>
            <a:ext uri="{FF2B5EF4-FFF2-40B4-BE49-F238E27FC236}">
              <a16:creationId xmlns:a16="http://schemas.microsoft.com/office/drawing/2014/main" id="{798D880A-2DDA-4CE4-9C2E-CFD00E02BBB3}"/>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57" name="AutoShape 2" descr="EE01AC46F7434F40B7770A605CB85CBF@rebtes18">
          <a:extLst>
            <a:ext uri="{FF2B5EF4-FFF2-40B4-BE49-F238E27FC236}">
              <a16:creationId xmlns:a16="http://schemas.microsoft.com/office/drawing/2014/main" id="{B048111E-D08C-46E1-963B-437DFD6A0DF0}"/>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58" name="AutoShape 2" descr="EE01AC46F7434F40B7770A605CB85CBF@rebtes18">
          <a:extLst>
            <a:ext uri="{FF2B5EF4-FFF2-40B4-BE49-F238E27FC236}">
              <a16:creationId xmlns:a16="http://schemas.microsoft.com/office/drawing/2014/main" id="{E04B72B4-358E-4827-ADFC-D8D2B036E48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59" name="AutoShape 2" descr="EE01AC46F7434F40B7770A605CB85CBF@rebtes18">
          <a:extLst>
            <a:ext uri="{FF2B5EF4-FFF2-40B4-BE49-F238E27FC236}">
              <a16:creationId xmlns:a16="http://schemas.microsoft.com/office/drawing/2014/main" id="{17550719-429F-4FF5-B8E6-90B86BBEFA2D}"/>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60" name="AutoShape 2" descr="EE01AC46F7434F40B7770A605CB85CBF@rebtes18">
          <a:extLst>
            <a:ext uri="{FF2B5EF4-FFF2-40B4-BE49-F238E27FC236}">
              <a16:creationId xmlns:a16="http://schemas.microsoft.com/office/drawing/2014/main" id="{A2DC5791-B0D0-461A-A8BD-B304189C6E7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61" name="AutoShape 2" descr="EE01AC46F7434F40B7770A605CB85CBF@rebtes18">
          <a:extLst>
            <a:ext uri="{FF2B5EF4-FFF2-40B4-BE49-F238E27FC236}">
              <a16:creationId xmlns:a16="http://schemas.microsoft.com/office/drawing/2014/main" id="{4E873B14-E18E-4382-BA08-A60EF0CBB362}"/>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62" name="AutoShape 2" descr="EE01AC46F7434F40B7770A605CB85CBF@rebtes18">
          <a:extLst>
            <a:ext uri="{FF2B5EF4-FFF2-40B4-BE49-F238E27FC236}">
              <a16:creationId xmlns:a16="http://schemas.microsoft.com/office/drawing/2014/main" id="{2E7C1D06-4D79-4D9F-AB2C-157D04D70FC5}"/>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63" name="AutoShape 2" descr="EE01AC46F7434F40B7770A605CB85CBF@rebtes18">
          <a:extLst>
            <a:ext uri="{FF2B5EF4-FFF2-40B4-BE49-F238E27FC236}">
              <a16:creationId xmlns:a16="http://schemas.microsoft.com/office/drawing/2014/main" id="{0C630C52-B2BB-4BEF-91BD-546F84F3832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64" name="AutoShape 2" descr="EE01AC46F7434F40B7770A605CB85CBF@rebtes18">
          <a:extLst>
            <a:ext uri="{FF2B5EF4-FFF2-40B4-BE49-F238E27FC236}">
              <a16:creationId xmlns:a16="http://schemas.microsoft.com/office/drawing/2014/main" id="{8E1F9D1B-5D66-491F-8861-B06C7677C5C6}"/>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65" name="AutoShape 2" descr="EE01AC46F7434F40B7770A605CB85CBF@rebtes18">
          <a:extLst>
            <a:ext uri="{FF2B5EF4-FFF2-40B4-BE49-F238E27FC236}">
              <a16:creationId xmlns:a16="http://schemas.microsoft.com/office/drawing/2014/main" id="{113DAD64-170B-4222-A2A7-F8CB03A4E117}"/>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66" name="AutoShape 2" descr="EE01AC46F7434F40B7770A605CB85CBF@rebtes18">
          <a:extLst>
            <a:ext uri="{FF2B5EF4-FFF2-40B4-BE49-F238E27FC236}">
              <a16:creationId xmlns:a16="http://schemas.microsoft.com/office/drawing/2014/main" id="{D065715F-D38D-4E80-BEEE-48B5887CD53D}"/>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67" name="AutoShape 2" descr="EE01AC46F7434F40B7770A605CB85CBF@rebtes18">
          <a:extLst>
            <a:ext uri="{FF2B5EF4-FFF2-40B4-BE49-F238E27FC236}">
              <a16:creationId xmlns:a16="http://schemas.microsoft.com/office/drawing/2014/main" id="{5F5116A5-4E77-41D7-8BDC-D71C855014B4}"/>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68" name="AutoShape 2" descr="EE01AC46F7434F40B7770A605CB85CBF@rebtes18">
          <a:extLst>
            <a:ext uri="{FF2B5EF4-FFF2-40B4-BE49-F238E27FC236}">
              <a16:creationId xmlns:a16="http://schemas.microsoft.com/office/drawing/2014/main" id="{4FD28D48-86CB-448C-B329-8AE90D85F21F}"/>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69" name="AutoShape 2" descr="EE01AC46F7434F40B7770A605CB85CBF@rebtes18">
          <a:extLst>
            <a:ext uri="{FF2B5EF4-FFF2-40B4-BE49-F238E27FC236}">
              <a16:creationId xmlns:a16="http://schemas.microsoft.com/office/drawing/2014/main" id="{2D5710E6-ED3D-4BCD-A366-2F1F28BB3E97}"/>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70" name="AutoShape 2" descr="EE01AC46F7434F40B7770A605CB85CBF@rebtes18">
          <a:extLst>
            <a:ext uri="{FF2B5EF4-FFF2-40B4-BE49-F238E27FC236}">
              <a16:creationId xmlns:a16="http://schemas.microsoft.com/office/drawing/2014/main" id="{7E707F3C-6D48-4693-B5A5-C3C1564BB545}"/>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2362200</xdr:colOff>
      <xdr:row>120</xdr:row>
      <xdr:rowOff>0</xdr:rowOff>
    </xdr:from>
    <xdr:ext cx="76200" cy="314325"/>
    <xdr:sp macro="" textlink="">
      <xdr:nvSpPr>
        <xdr:cNvPr id="13371" name="AutoShape 2" descr="EE01AC46F7434F40B7770A605CB85CBF@rebtes18">
          <a:extLst>
            <a:ext uri="{FF2B5EF4-FFF2-40B4-BE49-F238E27FC236}">
              <a16:creationId xmlns:a16="http://schemas.microsoft.com/office/drawing/2014/main" id="{4A36952F-EA1E-47CD-8831-5F9D7C8C2093}"/>
            </a:ext>
          </a:extLst>
        </xdr:cNvPr>
        <xdr:cNvSpPr>
          <a:spLocks noChangeAspect="1" noChangeArrowheads="1"/>
        </xdr:cNvSpPr>
      </xdr:nvSpPr>
      <xdr:spPr bwMode="auto">
        <a:xfrm>
          <a:off x="1316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115</xdr:row>
      <xdr:rowOff>0</xdr:rowOff>
    </xdr:from>
    <xdr:ext cx="76200" cy="314325"/>
    <xdr:sp macro="" textlink="">
      <xdr:nvSpPr>
        <xdr:cNvPr id="13372" name="AutoShape 2" descr="EE01AC46F7434F40B7770A605CB85CBF@rebtes18">
          <a:extLst>
            <a:ext uri="{FF2B5EF4-FFF2-40B4-BE49-F238E27FC236}">
              <a16:creationId xmlns:a16="http://schemas.microsoft.com/office/drawing/2014/main" id="{1E6B36F8-7788-41B8-8C66-819F7261D681}"/>
            </a:ext>
          </a:extLst>
        </xdr:cNvPr>
        <xdr:cNvSpPr>
          <a:spLocks noChangeAspect="1" noChangeArrowheads="1"/>
        </xdr:cNvSpPr>
      </xdr:nvSpPr>
      <xdr:spPr bwMode="auto">
        <a:xfrm>
          <a:off x="9353550" y="669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115</xdr:row>
      <xdr:rowOff>0</xdr:rowOff>
    </xdr:from>
    <xdr:ext cx="76200" cy="314325"/>
    <xdr:sp macro="" textlink="">
      <xdr:nvSpPr>
        <xdr:cNvPr id="13373" name="AutoShape 2" descr="EE01AC46F7434F40B7770A605CB85CBF@rebtes18">
          <a:extLst>
            <a:ext uri="{FF2B5EF4-FFF2-40B4-BE49-F238E27FC236}">
              <a16:creationId xmlns:a16="http://schemas.microsoft.com/office/drawing/2014/main" id="{7998B078-7F17-4FFB-A16D-9F0005C7B11C}"/>
            </a:ext>
          </a:extLst>
        </xdr:cNvPr>
        <xdr:cNvSpPr>
          <a:spLocks noChangeAspect="1" noChangeArrowheads="1"/>
        </xdr:cNvSpPr>
      </xdr:nvSpPr>
      <xdr:spPr bwMode="auto">
        <a:xfrm>
          <a:off x="9353550" y="669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115</xdr:row>
      <xdr:rowOff>0</xdr:rowOff>
    </xdr:from>
    <xdr:ext cx="76200" cy="314325"/>
    <xdr:sp macro="" textlink="">
      <xdr:nvSpPr>
        <xdr:cNvPr id="13374" name="AutoShape 2" descr="EE01AC46F7434F40B7770A605CB85CBF@rebtes18">
          <a:extLst>
            <a:ext uri="{FF2B5EF4-FFF2-40B4-BE49-F238E27FC236}">
              <a16:creationId xmlns:a16="http://schemas.microsoft.com/office/drawing/2014/main" id="{48A98130-5339-4777-B7E9-10F9B2D97C90}"/>
            </a:ext>
          </a:extLst>
        </xdr:cNvPr>
        <xdr:cNvSpPr>
          <a:spLocks noChangeAspect="1" noChangeArrowheads="1"/>
        </xdr:cNvSpPr>
      </xdr:nvSpPr>
      <xdr:spPr bwMode="auto">
        <a:xfrm>
          <a:off x="9353550" y="669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115</xdr:row>
      <xdr:rowOff>0</xdr:rowOff>
    </xdr:from>
    <xdr:ext cx="76200" cy="314325"/>
    <xdr:sp macro="" textlink="">
      <xdr:nvSpPr>
        <xdr:cNvPr id="13375" name="AutoShape 2" descr="EE01AC46F7434F40B7770A605CB85CBF@rebtes18">
          <a:extLst>
            <a:ext uri="{FF2B5EF4-FFF2-40B4-BE49-F238E27FC236}">
              <a16:creationId xmlns:a16="http://schemas.microsoft.com/office/drawing/2014/main" id="{4D9FE566-560C-4D95-A803-23C42810E8E1}"/>
            </a:ext>
          </a:extLst>
        </xdr:cNvPr>
        <xdr:cNvSpPr>
          <a:spLocks noChangeAspect="1" noChangeArrowheads="1"/>
        </xdr:cNvSpPr>
      </xdr:nvSpPr>
      <xdr:spPr bwMode="auto">
        <a:xfrm>
          <a:off x="9353550" y="669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115</xdr:row>
      <xdr:rowOff>0</xdr:rowOff>
    </xdr:from>
    <xdr:ext cx="76200" cy="314325"/>
    <xdr:sp macro="" textlink="">
      <xdr:nvSpPr>
        <xdr:cNvPr id="13376" name="AutoShape 2" descr="EE01AC46F7434F40B7770A605CB85CBF@rebtes18">
          <a:extLst>
            <a:ext uri="{FF2B5EF4-FFF2-40B4-BE49-F238E27FC236}">
              <a16:creationId xmlns:a16="http://schemas.microsoft.com/office/drawing/2014/main" id="{8B5B1A71-44ED-48EF-9FED-9A557B3AEEBF}"/>
            </a:ext>
          </a:extLst>
        </xdr:cNvPr>
        <xdr:cNvSpPr>
          <a:spLocks noChangeAspect="1" noChangeArrowheads="1"/>
        </xdr:cNvSpPr>
      </xdr:nvSpPr>
      <xdr:spPr bwMode="auto">
        <a:xfrm>
          <a:off x="9353550" y="669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115</xdr:row>
      <xdr:rowOff>0</xdr:rowOff>
    </xdr:from>
    <xdr:ext cx="76200" cy="314325"/>
    <xdr:sp macro="" textlink="">
      <xdr:nvSpPr>
        <xdr:cNvPr id="13377" name="AutoShape 2" descr="EE01AC46F7434F40B7770A605CB85CBF@rebtes18">
          <a:extLst>
            <a:ext uri="{FF2B5EF4-FFF2-40B4-BE49-F238E27FC236}">
              <a16:creationId xmlns:a16="http://schemas.microsoft.com/office/drawing/2014/main" id="{DDDAB5BA-CF4B-4D93-9630-DE282EEF66EA}"/>
            </a:ext>
          </a:extLst>
        </xdr:cNvPr>
        <xdr:cNvSpPr>
          <a:spLocks noChangeAspect="1" noChangeArrowheads="1"/>
        </xdr:cNvSpPr>
      </xdr:nvSpPr>
      <xdr:spPr bwMode="auto">
        <a:xfrm>
          <a:off x="9353550" y="669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115</xdr:row>
      <xdr:rowOff>0</xdr:rowOff>
    </xdr:from>
    <xdr:ext cx="76200" cy="314325"/>
    <xdr:sp macro="" textlink="">
      <xdr:nvSpPr>
        <xdr:cNvPr id="13378" name="AutoShape 2" descr="EE01AC46F7434F40B7770A605CB85CBF@rebtes18">
          <a:extLst>
            <a:ext uri="{FF2B5EF4-FFF2-40B4-BE49-F238E27FC236}">
              <a16:creationId xmlns:a16="http://schemas.microsoft.com/office/drawing/2014/main" id="{ACAB88C4-BF3D-4E73-86FD-1A8D60057B58}"/>
            </a:ext>
          </a:extLst>
        </xdr:cNvPr>
        <xdr:cNvSpPr>
          <a:spLocks noChangeAspect="1" noChangeArrowheads="1"/>
        </xdr:cNvSpPr>
      </xdr:nvSpPr>
      <xdr:spPr bwMode="auto">
        <a:xfrm>
          <a:off x="9353550" y="669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115</xdr:row>
      <xdr:rowOff>0</xdr:rowOff>
    </xdr:from>
    <xdr:ext cx="76200" cy="314325"/>
    <xdr:sp macro="" textlink="">
      <xdr:nvSpPr>
        <xdr:cNvPr id="13379" name="AutoShape 2" descr="EE01AC46F7434F40B7770A605CB85CBF@rebtes18">
          <a:extLst>
            <a:ext uri="{FF2B5EF4-FFF2-40B4-BE49-F238E27FC236}">
              <a16:creationId xmlns:a16="http://schemas.microsoft.com/office/drawing/2014/main" id="{AC56EB32-1E18-4F34-98AE-BC3D1C1EF217}"/>
            </a:ext>
          </a:extLst>
        </xdr:cNvPr>
        <xdr:cNvSpPr>
          <a:spLocks noChangeAspect="1" noChangeArrowheads="1"/>
        </xdr:cNvSpPr>
      </xdr:nvSpPr>
      <xdr:spPr bwMode="auto">
        <a:xfrm>
          <a:off x="9353550" y="669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380" name="AutoShape 2" descr="EE01AC46F7434F40B7770A605CB85CBF@rebtes18">
          <a:extLst>
            <a:ext uri="{FF2B5EF4-FFF2-40B4-BE49-F238E27FC236}">
              <a16:creationId xmlns:a16="http://schemas.microsoft.com/office/drawing/2014/main" id="{F6650BFA-1FDA-478C-AA75-D46BD12AD1C0}"/>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381" name="AutoShape 2" descr="EE01AC46F7434F40B7770A605CB85CBF@rebtes18">
          <a:extLst>
            <a:ext uri="{FF2B5EF4-FFF2-40B4-BE49-F238E27FC236}">
              <a16:creationId xmlns:a16="http://schemas.microsoft.com/office/drawing/2014/main" id="{DCB95C06-B490-4FAB-A9CE-C0FECD5A2EAB}"/>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382" name="AutoShape 2" descr="EE01AC46F7434F40B7770A605CB85CBF@rebtes18">
          <a:extLst>
            <a:ext uri="{FF2B5EF4-FFF2-40B4-BE49-F238E27FC236}">
              <a16:creationId xmlns:a16="http://schemas.microsoft.com/office/drawing/2014/main" id="{2ED9E926-0285-4CE7-B8BC-D8920606AA23}"/>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383" name="AutoShape 2" descr="EE01AC46F7434F40B7770A605CB85CBF@rebtes18">
          <a:extLst>
            <a:ext uri="{FF2B5EF4-FFF2-40B4-BE49-F238E27FC236}">
              <a16:creationId xmlns:a16="http://schemas.microsoft.com/office/drawing/2014/main" id="{2AF892C3-5F6C-4DA7-8CF2-BC1E8128FAF1}"/>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384" name="AutoShape 2" descr="EE01AC46F7434F40B7770A605CB85CBF@rebtes18">
          <a:extLst>
            <a:ext uri="{FF2B5EF4-FFF2-40B4-BE49-F238E27FC236}">
              <a16:creationId xmlns:a16="http://schemas.microsoft.com/office/drawing/2014/main" id="{6D18CF17-2B3A-43A3-9DF9-19E3B0E02C23}"/>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385" name="AutoShape 2" descr="EE01AC46F7434F40B7770A605CB85CBF@rebtes18">
          <a:extLst>
            <a:ext uri="{FF2B5EF4-FFF2-40B4-BE49-F238E27FC236}">
              <a16:creationId xmlns:a16="http://schemas.microsoft.com/office/drawing/2014/main" id="{B6B40421-A8A4-4832-9E23-0A3F3DB48FB2}"/>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386" name="AutoShape 2" descr="EE01AC46F7434F40B7770A605CB85CBF@rebtes18">
          <a:extLst>
            <a:ext uri="{FF2B5EF4-FFF2-40B4-BE49-F238E27FC236}">
              <a16:creationId xmlns:a16="http://schemas.microsoft.com/office/drawing/2014/main" id="{DE9EC9B7-623D-4273-9E4D-DA7C79AE87D8}"/>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387" name="AutoShape 2" descr="EE01AC46F7434F40B7770A605CB85CBF@rebtes18">
          <a:extLst>
            <a:ext uri="{FF2B5EF4-FFF2-40B4-BE49-F238E27FC236}">
              <a16:creationId xmlns:a16="http://schemas.microsoft.com/office/drawing/2014/main" id="{3C8E4250-14AA-4107-972E-961A3498FFE0}"/>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388" name="AutoShape 2" descr="EE01AC46F7434F40B7770A605CB85CBF@rebtes18">
          <a:extLst>
            <a:ext uri="{FF2B5EF4-FFF2-40B4-BE49-F238E27FC236}">
              <a16:creationId xmlns:a16="http://schemas.microsoft.com/office/drawing/2014/main" id="{152866DC-05D5-456B-B33F-71EA6DA5E78D}"/>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389" name="AutoShape 2" descr="EE01AC46F7434F40B7770A605CB85CBF@rebtes18">
          <a:extLst>
            <a:ext uri="{FF2B5EF4-FFF2-40B4-BE49-F238E27FC236}">
              <a16:creationId xmlns:a16="http://schemas.microsoft.com/office/drawing/2014/main" id="{B23EA0C7-34E0-45F1-9B02-40101FF4B11A}"/>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390" name="AutoShape 2" descr="EE01AC46F7434F40B7770A605CB85CBF@rebtes18">
          <a:extLst>
            <a:ext uri="{FF2B5EF4-FFF2-40B4-BE49-F238E27FC236}">
              <a16:creationId xmlns:a16="http://schemas.microsoft.com/office/drawing/2014/main" id="{614C6D4C-286B-44DF-8928-660F5B5DD02F}"/>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391" name="AutoShape 2" descr="EE01AC46F7434F40B7770A605CB85CBF@rebtes18">
          <a:extLst>
            <a:ext uri="{FF2B5EF4-FFF2-40B4-BE49-F238E27FC236}">
              <a16:creationId xmlns:a16="http://schemas.microsoft.com/office/drawing/2014/main" id="{FA19804B-7E30-44AF-B1A5-04F7A848FE75}"/>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392" name="AutoShape 2" descr="EE01AC46F7434F40B7770A605CB85CBF@rebtes18">
          <a:extLst>
            <a:ext uri="{FF2B5EF4-FFF2-40B4-BE49-F238E27FC236}">
              <a16:creationId xmlns:a16="http://schemas.microsoft.com/office/drawing/2014/main" id="{C7D9CC73-CF72-48E5-A177-5A6D53226E7C}"/>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393" name="AutoShape 2" descr="EE01AC46F7434F40B7770A605CB85CBF@rebtes18">
          <a:extLst>
            <a:ext uri="{FF2B5EF4-FFF2-40B4-BE49-F238E27FC236}">
              <a16:creationId xmlns:a16="http://schemas.microsoft.com/office/drawing/2014/main" id="{9372B49F-DAC7-4DBE-AD6C-A68DB6189EA5}"/>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394" name="AutoShape 2" descr="EE01AC46F7434F40B7770A605CB85CBF@rebtes18">
          <a:extLst>
            <a:ext uri="{FF2B5EF4-FFF2-40B4-BE49-F238E27FC236}">
              <a16:creationId xmlns:a16="http://schemas.microsoft.com/office/drawing/2014/main" id="{6FCDF5BC-B1E7-44D6-9633-AF5DA3F5D91D}"/>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395" name="AutoShape 2" descr="EE01AC46F7434F40B7770A605CB85CBF@rebtes18">
          <a:extLst>
            <a:ext uri="{FF2B5EF4-FFF2-40B4-BE49-F238E27FC236}">
              <a16:creationId xmlns:a16="http://schemas.microsoft.com/office/drawing/2014/main" id="{F0782E5B-8EE4-4D3C-9782-AAC5192DCA7B}"/>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396" name="AutoShape 2" descr="EE01AC46F7434F40B7770A605CB85CBF@rebtes18">
          <a:extLst>
            <a:ext uri="{FF2B5EF4-FFF2-40B4-BE49-F238E27FC236}">
              <a16:creationId xmlns:a16="http://schemas.microsoft.com/office/drawing/2014/main" id="{101CACD5-EB43-41F9-B7E5-30CE27F22DE7}"/>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397" name="AutoShape 2" descr="EE01AC46F7434F40B7770A605CB85CBF@rebtes18">
          <a:extLst>
            <a:ext uri="{FF2B5EF4-FFF2-40B4-BE49-F238E27FC236}">
              <a16:creationId xmlns:a16="http://schemas.microsoft.com/office/drawing/2014/main" id="{DDAD71EA-6553-480D-A7CA-E73ED74BF8E0}"/>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398" name="AutoShape 2" descr="EE01AC46F7434F40B7770A605CB85CBF@rebtes18">
          <a:extLst>
            <a:ext uri="{FF2B5EF4-FFF2-40B4-BE49-F238E27FC236}">
              <a16:creationId xmlns:a16="http://schemas.microsoft.com/office/drawing/2014/main" id="{B93B7515-3508-449E-8AF3-19EBF03976B9}"/>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399" name="AutoShape 2" descr="EE01AC46F7434F40B7770A605CB85CBF@rebtes18">
          <a:extLst>
            <a:ext uri="{FF2B5EF4-FFF2-40B4-BE49-F238E27FC236}">
              <a16:creationId xmlns:a16="http://schemas.microsoft.com/office/drawing/2014/main" id="{3EE503FF-032C-4BC7-BF7D-475F9AF9BAD4}"/>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400" name="AutoShape 2" descr="EE01AC46F7434F40B7770A605CB85CBF@rebtes18">
          <a:extLst>
            <a:ext uri="{FF2B5EF4-FFF2-40B4-BE49-F238E27FC236}">
              <a16:creationId xmlns:a16="http://schemas.microsoft.com/office/drawing/2014/main" id="{D9E8EDCC-845A-4923-807C-2B4A8DB3654F}"/>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401" name="AutoShape 2" descr="EE01AC46F7434F40B7770A605CB85CBF@rebtes18">
          <a:extLst>
            <a:ext uri="{FF2B5EF4-FFF2-40B4-BE49-F238E27FC236}">
              <a16:creationId xmlns:a16="http://schemas.microsoft.com/office/drawing/2014/main" id="{66305973-3FA6-4592-BD9B-512BD3BF9AD5}"/>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402" name="AutoShape 2" descr="EE01AC46F7434F40B7770A605CB85CBF@rebtes18">
          <a:extLst>
            <a:ext uri="{FF2B5EF4-FFF2-40B4-BE49-F238E27FC236}">
              <a16:creationId xmlns:a16="http://schemas.microsoft.com/office/drawing/2014/main" id="{A5EA50CC-D022-4AFE-B239-8C933E66FCD1}"/>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403" name="AutoShape 2" descr="EE01AC46F7434F40B7770A605CB85CBF@rebtes18">
          <a:extLst>
            <a:ext uri="{FF2B5EF4-FFF2-40B4-BE49-F238E27FC236}">
              <a16:creationId xmlns:a16="http://schemas.microsoft.com/office/drawing/2014/main" id="{4672DDB1-4C65-46DE-8BCC-F973155A6B5B}"/>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404" name="AutoShape 2" descr="EE01AC46F7434F40B7770A605CB85CBF@rebtes18">
          <a:extLst>
            <a:ext uri="{FF2B5EF4-FFF2-40B4-BE49-F238E27FC236}">
              <a16:creationId xmlns:a16="http://schemas.microsoft.com/office/drawing/2014/main" id="{28F89CED-74EE-45D5-9A63-E6728F24D625}"/>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405" name="AutoShape 2" descr="EE01AC46F7434F40B7770A605CB85CBF@rebtes18">
          <a:extLst>
            <a:ext uri="{FF2B5EF4-FFF2-40B4-BE49-F238E27FC236}">
              <a16:creationId xmlns:a16="http://schemas.microsoft.com/office/drawing/2014/main" id="{4D83593E-AB87-4CD2-9703-0286D3A28F82}"/>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406" name="AutoShape 2" descr="EE01AC46F7434F40B7770A605CB85CBF@rebtes18">
          <a:extLst>
            <a:ext uri="{FF2B5EF4-FFF2-40B4-BE49-F238E27FC236}">
              <a16:creationId xmlns:a16="http://schemas.microsoft.com/office/drawing/2014/main" id="{660DD62E-50C7-4966-8390-FB8DBFDFBF76}"/>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407" name="AutoShape 2" descr="EE01AC46F7434F40B7770A605CB85CBF@rebtes18">
          <a:extLst>
            <a:ext uri="{FF2B5EF4-FFF2-40B4-BE49-F238E27FC236}">
              <a16:creationId xmlns:a16="http://schemas.microsoft.com/office/drawing/2014/main" id="{6AF6DCC5-AFE2-49EF-A0A3-3748E8141FE2}"/>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408" name="AutoShape 2" descr="EE01AC46F7434F40B7770A605CB85CBF@rebtes18">
          <a:extLst>
            <a:ext uri="{FF2B5EF4-FFF2-40B4-BE49-F238E27FC236}">
              <a16:creationId xmlns:a16="http://schemas.microsoft.com/office/drawing/2014/main" id="{5AADCEA2-D052-4B01-A7CF-BC58F320614B}"/>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409" name="AutoShape 2" descr="EE01AC46F7434F40B7770A605CB85CBF@rebtes18">
          <a:extLst>
            <a:ext uri="{FF2B5EF4-FFF2-40B4-BE49-F238E27FC236}">
              <a16:creationId xmlns:a16="http://schemas.microsoft.com/office/drawing/2014/main" id="{CE2128B8-478E-43CC-95AE-CB260DAE3ECD}"/>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410" name="AutoShape 2" descr="EE01AC46F7434F40B7770A605CB85CBF@rebtes18">
          <a:extLst>
            <a:ext uri="{FF2B5EF4-FFF2-40B4-BE49-F238E27FC236}">
              <a16:creationId xmlns:a16="http://schemas.microsoft.com/office/drawing/2014/main" id="{76687FA7-EE5A-4B1C-8229-84999652C289}"/>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116</xdr:row>
      <xdr:rowOff>0</xdr:rowOff>
    </xdr:from>
    <xdr:ext cx="76200" cy="314325"/>
    <xdr:sp macro="" textlink="">
      <xdr:nvSpPr>
        <xdr:cNvPr id="13411" name="AutoShape 2" descr="EE01AC46F7434F40B7770A605CB85CBF@rebtes18">
          <a:extLst>
            <a:ext uri="{FF2B5EF4-FFF2-40B4-BE49-F238E27FC236}">
              <a16:creationId xmlns:a16="http://schemas.microsoft.com/office/drawing/2014/main" id="{DD1F3869-9101-4B57-91CB-96383FD8BEAC}"/>
            </a:ext>
          </a:extLst>
        </xdr:cNvPr>
        <xdr:cNvSpPr>
          <a:spLocks noChangeAspect="1" noChangeArrowheads="1"/>
        </xdr:cNvSpPr>
      </xdr:nvSpPr>
      <xdr:spPr bwMode="auto">
        <a:xfrm>
          <a:off x="9353550"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12" name="AutoShape 2" descr="EE01AC46F7434F40B7770A605CB85CBF@rebtes18">
          <a:extLst>
            <a:ext uri="{FF2B5EF4-FFF2-40B4-BE49-F238E27FC236}">
              <a16:creationId xmlns:a16="http://schemas.microsoft.com/office/drawing/2014/main" id="{E467B7CB-4839-48A2-8C7E-6E8E35F26484}"/>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13" name="AutoShape 2" descr="EE01AC46F7434F40B7770A605CB85CBF@rebtes18">
          <a:extLst>
            <a:ext uri="{FF2B5EF4-FFF2-40B4-BE49-F238E27FC236}">
              <a16:creationId xmlns:a16="http://schemas.microsoft.com/office/drawing/2014/main" id="{64C3B063-CEFD-455B-ACD4-82C204041123}"/>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14" name="AutoShape 2" descr="EE01AC46F7434F40B7770A605CB85CBF@rebtes18">
          <a:extLst>
            <a:ext uri="{FF2B5EF4-FFF2-40B4-BE49-F238E27FC236}">
              <a16:creationId xmlns:a16="http://schemas.microsoft.com/office/drawing/2014/main" id="{857E9169-DEDC-4165-AB65-6C1D1B648560}"/>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15" name="AutoShape 2" descr="EE01AC46F7434F40B7770A605CB85CBF@rebtes18">
          <a:extLst>
            <a:ext uri="{FF2B5EF4-FFF2-40B4-BE49-F238E27FC236}">
              <a16:creationId xmlns:a16="http://schemas.microsoft.com/office/drawing/2014/main" id="{0245D14F-DF16-4F3A-BB87-7ACAC95FC002}"/>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16" name="AutoShape 2" descr="EE01AC46F7434F40B7770A605CB85CBF@rebtes18">
          <a:extLst>
            <a:ext uri="{FF2B5EF4-FFF2-40B4-BE49-F238E27FC236}">
              <a16:creationId xmlns:a16="http://schemas.microsoft.com/office/drawing/2014/main" id="{FCC4ADEE-696F-4151-B4DC-BC8D260AA91E}"/>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17" name="AutoShape 2" descr="EE01AC46F7434F40B7770A605CB85CBF@rebtes18">
          <a:extLst>
            <a:ext uri="{FF2B5EF4-FFF2-40B4-BE49-F238E27FC236}">
              <a16:creationId xmlns:a16="http://schemas.microsoft.com/office/drawing/2014/main" id="{19091D93-A997-4831-B888-9ADDA0B43BEA}"/>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18" name="AutoShape 2" descr="EE01AC46F7434F40B7770A605CB85CBF@rebtes18">
          <a:extLst>
            <a:ext uri="{FF2B5EF4-FFF2-40B4-BE49-F238E27FC236}">
              <a16:creationId xmlns:a16="http://schemas.microsoft.com/office/drawing/2014/main" id="{1116027E-63D9-4C44-9341-0273B36759CE}"/>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19" name="AutoShape 2" descr="EE01AC46F7434F40B7770A605CB85CBF@rebtes18">
          <a:extLst>
            <a:ext uri="{FF2B5EF4-FFF2-40B4-BE49-F238E27FC236}">
              <a16:creationId xmlns:a16="http://schemas.microsoft.com/office/drawing/2014/main" id="{6E6E3FC9-C2CB-4A65-A13B-4B1BC2E2E208}"/>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20" name="AutoShape 2" descr="EE01AC46F7434F40B7770A605CB85CBF@rebtes18">
          <a:extLst>
            <a:ext uri="{FF2B5EF4-FFF2-40B4-BE49-F238E27FC236}">
              <a16:creationId xmlns:a16="http://schemas.microsoft.com/office/drawing/2014/main" id="{453C4E85-5BF2-48C2-A7E6-00ADD18D12FB}"/>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21" name="AutoShape 2" descr="EE01AC46F7434F40B7770A605CB85CBF@rebtes18">
          <a:extLst>
            <a:ext uri="{FF2B5EF4-FFF2-40B4-BE49-F238E27FC236}">
              <a16:creationId xmlns:a16="http://schemas.microsoft.com/office/drawing/2014/main" id="{26221C97-8F7B-4C90-9739-A52054BB04B1}"/>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22" name="AutoShape 2" descr="EE01AC46F7434F40B7770A605CB85CBF@rebtes18">
          <a:extLst>
            <a:ext uri="{FF2B5EF4-FFF2-40B4-BE49-F238E27FC236}">
              <a16:creationId xmlns:a16="http://schemas.microsoft.com/office/drawing/2014/main" id="{96DC1618-7979-4776-A457-19DE18A5EEF7}"/>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23" name="AutoShape 2" descr="EE01AC46F7434F40B7770A605CB85CBF@rebtes18">
          <a:extLst>
            <a:ext uri="{FF2B5EF4-FFF2-40B4-BE49-F238E27FC236}">
              <a16:creationId xmlns:a16="http://schemas.microsoft.com/office/drawing/2014/main" id="{17A73ADC-E1A0-48B3-A125-F6CC1F20F2D7}"/>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24" name="AutoShape 2" descr="EE01AC46F7434F40B7770A605CB85CBF@rebtes18">
          <a:extLst>
            <a:ext uri="{FF2B5EF4-FFF2-40B4-BE49-F238E27FC236}">
              <a16:creationId xmlns:a16="http://schemas.microsoft.com/office/drawing/2014/main" id="{D465F277-97CB-4A1D-B82E-3C5A6C0D3EBF}"/>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25" name="AutoShape 2" descr="EE01AC46F7434F40B7770A605CB85CBF@rebtes18">
          <a:extLst>
            <a:ext uri="{FF2B5EF4-FFF2-40B4-BE49-F238E27FC236}">
              <a16:creationId xmlns:a16="http://schemas.microsoft.com/office/drawing/2014/main" id="{DA6BD62B-67BC-4497-823A-4E64150027DE}"/>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26" name="AutoShape 2" descr="EE01AC46F7434F40B7770A605CB85CBF@rebtes18">
          <a:extLst>
            <a:ext uri="{FF2B5EF4-FFF2-40B4-BE49-F238E27FC236}">
              <a16:creationId xmlns:a16="http://schemas.microsoft.com/office/drawing/2014/main" id="{A4AE1AD7-B18A-4759-9DFE-EE4ABE8605C5}"/>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27" name="AutoShape 2" descr="EE01AC46F7434F40B7770A605CB85CBF@rebtes18">
          <a:extLst>
            <a:ext uri="{FF2B5EF4-FFF2-40B4-BE49-F238E27FC236}">
              <a16:creationId xmlns:a16="http://schemas.microsoft.com/office/drawing/2014/main" id="{B7404126-266B-4FC0-9542-E092F927D09C}"/>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28" name="AutoShape 2" descr="EE01AC46F7434F40B7770A605CB85CBF@rebtes18">
          <a:extLst>
            <a:ext uri="{FF2B5EF4-FFF2-40B4-BE49-F238E27FC236}">
              <a16:creationId xmlns:a16="http://schemas.microsoft.com/office/drawing/2014/main" id="{BE4F43C0-3314-408D-A9B0-F8F5E272298A}"/>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29" name="AutoShape 2" descr="EE01AC46F7434F40B7770A605CB85CBF@rebtes18">
          <a:extLst>
            <a:ext uri="{FF2B5EF4-FFF2-40B4-BE49-F238E27FC236}">
              <a16:creationId xmlns:a16="http://schemas.microsoft.com/office/drawing/2014/main" id="{020B4FC1-4B7B-4EC0-8992-04E609B1A4C4}"/>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30" name="AutoShape 2" descr="EE01AC46F7434F40B7770A605CB85CBF@rebtes18">
          <a:extLst>
            <a:ext uri="{FF2B5EF4-FFF2-40B4-BE49-F238E27FC236}">
              <a16:creationId xmlns:a16="http://schemas.microsoft.com/office/drawing/2014/main" id="{587F1B03-F104-42DD-A022-EDE4094EB145}"/>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31" name="AutoShape 2" descr="EE01AC46F7434F40B7770A605CB85CBF@rebtes18">
          <a:extLst>
            <a:ext uri="{FF2B5EF4-FFF2-40B4-BE49-F238E27FC236}">
              <a16:creationId xmlns:a16="http://schemas.microsoft.com/office/drawing/2014/main" id="{BD1BAD20-1953-42D0-845F-DA0EEAC93356}"/>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32" name="AutoShape 2" descr="EE01AC46F7434F40B7770A605CB85CBF@rebtes18">
          <a:extLst>
            <a:ext uri="{FF2B5EF4-FFF2-40B4-BE49-F238E27FC236}">
              <a16:creationId xmlns:a16="http://schemas.microsoft.com/office/drawing/2014/main" id="{2B8CE110-CFA3-4759-AC70-5B150A811810}"/>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33" name="AutoShape 2" descr="EE01AC46F7434F40B7770A605CB85CBF@rebtes18">
          <a:extLst>
            <a:ext uri="{FF2B5EF4-FFF2-40B4-BE49-F238E27FC236}">
              <a16:creationId xmlns:a16="http://schemas.microsoft.com/office/drawing/2014/main" id="{965C74AA-BFCC-48C6-9978-3093E0AB1A87}"/>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34" name="AutoShape 2" descr="EE01AC46F7434F40B7770A605CB85CBF@rebtes18">
          <a:extLst>
            <a:ext uri="{FF2B5EF4-FFF2-40B4-BE49-F238E27FC236}">
              <a16:creationId xmlns:a16="http://schemas.microsoft.com/office/drawing/2014/main" id="{1D7C1B64-4029-4524-A642-0CD27A5E57FE}"/>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35" name="AutoShape 2" descr="EE01AC46F7434F40B7770A605CB85CBF@rebtes18">
          <a:extLst>
            <a:ext uri="{FF2B5EF4-FFF2-40B4-BE49-F238E27FC236}">
              <a16:creationId xmlns:a16="http://schemas.microsoft.com/office/drawing/2014/main" id="{197B2D96-348F-4CAE-AAED-A37DFFFB07B0}"/>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36" name="AutoShape 2" descr="EE01AC46F7434F40B7770A605CB85CBF@rebtes18">
          <a:extLst>
            <a:ext uri="{FF2B5EF4-FFF2-40B4-BE49-F238E27FC236}">
              <a16:creationId xmlns:a16="http://schemas.microsoft.com/office/drawing/2014/main" id="{D72EEE89-6F7B-4C66-9793-6566401ABF1E}"/>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37" name="AutoShape 2" descr="EE01AC46F7434F40B7770A605CB85CBF@rebtes18">
          <a:extLst>
            <a:ext uri="{FF2B5EF4-FFF2-40B4-BE49-F238E27FC236}">
              <a16:creationId xmlns:a16="http://schemas.microsoft.com/office/drawing/2014/main" id="{CF04C5D3-3B58-466C-B0E6-8F0EA2444E3F}"/>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38" name="AutoShape 2" descr="EE01AC46F7434F40B7770A605CB85CBF@rebtes18">
          <a:extLst>
            <a:ext uri="{FF2B5EF4-FFF2-40B4-BE49-F238E27FC236}">
              <a16:creationId xmlns:a16="http://schemas.microsoft.com/office/drawing/2014/main" id="{27D9E25E-4DA8-4533-B671-DC0EBAD7A8D7}"/>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39" name="AutoShape 2" descr="EE01AC46F7434F40B7770A605CB85CBF@rebtes18">
          <a:extLst>
            <a:ext uri="{FF2B5EF4-FFF2-40B4-BE49-F238E27FC236}">
              <a16:creationId xmlns:a16="http://schemas.microsoft.com/office/drawing/2014/main" id="{93A5E520-6EFC-48A1-95EE-F74BABD300FA}"/>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40" name="AutoShape 2" descr="EE01AC46F7434F40B7770A605CB85CBF@rebtes18">
          <a:extLst>
            <a:ext uri="{FF2B5EF4-FFF2-40B4-BE49-F238E27FC236}">
              <a16:creationId xmlns:a16="http://schemas.microsoft.com/office/drawing/2014/main" id="{3E40CC63-28CA-4807-801F-99CF17AE8682}"/>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41" name="AutoShape 2" descr="EE01AC46F7434F40B7770A605CB85CBF@rebtes18">
          <a:extLst>
            <a:ext uri="{FF2B5EF4-FFF2-40B4-BE49-F238E27FC236}">
              <a16:creationId xmlns:a16="http://schemas.microsoft.com/office/drawing/2014/main" id="{984CA597-34D4-442A-B89C-971CCD662F20}"/>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42" name="AutoShape 2" descr="EE01AC46F7434F40B7770A605CB85CBF@rebtes18">
          <a:extLst>
            <a:ext uri="{FF2B5EF4-FFF2-40B4-BE49-F238E27FC236}">
              <a16:creationId xmlns:a16="http://schemas.microsoft.com/office/drawing/2014/main" id="{551E2F51-5CFD-4C8C-A6AB-97FF2F94D6F3}"/>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117</xdr:row>
      <xdr:rowOff>0</xdr:rowOff>
    </xdr:from>
    <xdr:ext cx="76200" cy="314325"/>
    <xdr:sp macro="" textlink="">
      <xdr:nvSpPr>
        <xdr:cNvPr id="13443" name="AutoShape 2" descr="EE01AC46F7434F40B7770A605CB85CBF@rebtes18">
          <a:extLst>
            <a:ext uri="{FF2B5EF4-FFF2-40B4-BE49-F238E27FC236}">
              <a16:creationId xmlns:a16="http://schemas.microsoft.com/office/drawing/2014/main" id="{2670A55F-59BB-48ED-B653-C06727C44AA8}"/>
            </a:ext>
          </a:extLst>
        </xdr:cNvPr>
        <xdr:cNvSpPr>
          <a:spLocks noChangeAspect="1" noChangeArrowheads="1"/>
        </xdr:cNvSpPr>
      </xdr:nvSpPr>
      <xdr:spPr bwMode="auto">
        <a:xfrm>
          <a:off x="9353550" y="865822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44" name="AutoShape 2" descr="EE01AC46F7434F40B7770A605CB85CBF@rebtes18">
          <a:extLst>
            <a:ext uri="{FF2B5EF4-FFF2-40B4-BE49-F238E27FC236}">
              <a16:creationId xmlns:a16="http://schemas.microsoft.com/office/drawing/2014/main" id="{A5E21817-BC1B-4EED-98E0-2D04823FBD90}"/>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45" name="AutoShape 2" descr="EE01AC46F7434F40B7770A605CB85CBF@rebtes18">
          <a:extLst>
            <a:ext uri="{FF2B5EF4-FFF2-40B4-BE49-F238E27FC236}">
              <a16:creationId xmlns:a16="http://schemas.microsoft.com/office/drawing/2014/main" id="{E9E35466-01B7-4088-949B-33411FB97A67}"/>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46" name="AutoShape 2" descr="EE01AC46F7434F40B7770A605CB85CBF@rebtes18">
          <a:extLst>
            <a:ext uri="{FF2B5EF4-FFF2-40B4-BE49-F238E27FC236}">
              <a16:creationId xmlns:a16="http://schemas.microsoft.com/office/drawing/2014/main" id="{0AC0E558-AF05-4528-8B52-7406E6204921}"/>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47" name="AutoShape 2" descr="EE01AC46F7434F40B7770A605CB85CBF@rebtes18">
          <a:extLst>
            <a:ext uri="{FF2B5EF4-FFF2-40B4-BE49-F238E27FC236}">
              <a16:creationId xmlns:a16="http://schemas.microsoft.com/office/drawing/2014/main" id="{C4AC9F4F-02DC-468D-B1A0-378A8CA4CD23}"/>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48" name="AutoShape 2" descr="EE01AC46F7434F40B7770A605CB85CBF@rebtes18">
          <a:extLst>
            <a:ext uri="{FF2B5EF4-FFF2-40B4-BE49-F238E27FC236}">
              <a16:creationId xmlns:a16="http://schemas.microsoft.com/office/drawing/2014/main" id="{22BE83B2-98FE-4EB6-A2B8-CEFB88247AE1}"/>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49" name="AutoShape 2" descr="EE01AC46F7434F40B7770A605CB85CBF@rebtes18">
          <a:extLst>
            <a:ext uri="{FF2B5EF4-FFF2-40B4-BE49-F238E27FC236}">
              <a16:creationId xmlns:a16="http://schemas.microsoft.com/office/drawing/2014/main" id="{42DC1E99-A570-45F7-B35A-297FC92B0D2A}"/>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50" name="AutoShape 2" descr="EE01AC46F7434F40B7770A605CB85CBF@rebtes18">
          <a:extLst>
            <a:ext uri="{FF2B5EF4-FFF2-40B4-BE49-F238E27FC236}">
              <a16:creationId xmlns:a16="http://schemas.microsoft.com/office/drawing/2014/main" id="{3D5F2FD6-7DB9-4346-B53F-6C1E510353C8}"/>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51" name="AutoShape 2" descr="EE01AC46F7434F40B7770A605CB85CBF@rebtes18">
          <a:extLst>
            <a:ext uri="{FF2B5EF4-FFF2-40B4-BE49-F238E27FC236}">
              <a16:creationId xmlns:a16="http://schemas.microsoft.com/office/drawing/2014/main" id="{58FE6915-47FE-4193-B55C-6D99793B83C3}"/>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52" name="AutoShape 2" descr="EE01AC46F7434F40B7770A605CB85CBF@rebtes18">
          <a:extLst>
            <a:ext uri="{FF2B5EF4-FFF2-40B4-BE49-F238E27FC236}">
              <a16:creationId xmlns:a16="http://schemas.microsoft.com/office/drawing/2014/main" id="{5C60DF6A-D25C-426F-B635-ABC3401BA86D}"/>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53" name="AutoShape 2" descr="EE01AC46F7434F40B7770A605CB85CBF@rebtes18">
          <a:extLst>
            <a:ext uri="{FF2B5EF4-FFF2-40B4-BE49-F238E27FC236}">
              <a16:creationId xmlns:a16="http://schemas.microsoft.com/office/drawing/2014/main" id="{81DA6FC0-9EB8-4FC2-848E-E73861DCEC8C}"/>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54" name="AutoShape 2" descr="EE01AC46F7434F40B7770A605CB85CBF@rebtes18">
          <a:extLst>
            <a:ext uri="{FF2B5EF4-FFF2-40B4-BE49-F238E27FC236}">
              <a16:creationId xmlns:a16="http://schemas.microsoft.com/office/drawing/2014/main" id="{E9590972-93D9-4461-8546-F39C912A5354}"/>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55" name="AutoShape 2" descr="EE01AC46F7434F40B7770A605CB85CBF@rebtes18">
          <a:extLst>
            <a:ext uri="{FF2B5EF4-FFF2-40B4-BE49-F238E27FC236}">
              <a16:creationId xmlns:a16="http://schemas.microsoft.com/office/drawing/2014/main" id="{255B6252-FC59-4DB5-975C-0B45A65D14BF}"/>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56" name="AutoShape 2" descr="EE01AC46F7434F40B7770A605CB85CBF@rebtes18">
          <a:extLst>
            <a:ext uri="{FF2B5EF4-FFF2-40B4-BE49-F238E27FC236}">
              <a16:creationId xmlns:a16="http://schemas.microsoft.com/office/drawing/2014/main" id="{E418141C-E7C0-44C5-B24F-60A20CFAFF0E}"/>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57" name="AutoShape 2" descr="EE01AC46F7434F40B7770A605CB85CBF@rebtes18">
          <a:extLst>
            <a:ext uri="{FF2B5EF4-FFF2-40B4-BE49-F238E27FC236}">
              <a16:creationId xmlns:a16="http://schemas.microsoft.com/office/drawing/2014/main" id="{8BE16A6A-71B3-4955-ABFC-E5286F4D6966}"/>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58" name="AutoShape 2" descr="EE01AC46F7434F40B7770A605CB85CBF@rebtes18">
          <a:extLst>
            <a:ext uri="{FF2B5EF4-FFF2-40B4-BE49-F238E27FC236}">
              <a16:creationId xmlns:a16="http://schemas.microsoft.com/office/drawing/2014/main" id="{0D460BA8-87DF-4966-BF8E-3C7448DE6E22}"/>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59" name="AutoShape 2" descr="EE01AC46F7434F40B7770A605CB85CBF@rebtes18">
          <a:extLst>
            <a:ext uri="{FF2B5EF4-FFF2-40B4-BE49-F238E27FC236}">
              <a16:creationId xmlns:a16="http://schemas.microsoft.com/office/drawing/2014/main" id="{42CAC6CC-BCDB-4DE6-B582-42AD3E0CBC14}"/>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118</xdr:row>
      <xdr:rowOff>0</xdr:rowOff>
    </xdr:from>
    <xdr:ext cx="76200" cy="314325"/>
    <xdr:sp macro="" textlink="">
      <xdr:nvSpPr>
        <xdr:cNvPr id="13460" name="AutoShape 2" descr="EE01AC46F7434F40B7770A605CB85CBF@rebtes18">
          <a:extLst>
            <a:ext uri="{FF2B5EF4-FFF2-40B4-BE49-F238E27FC236}">
              <a16:creationId xmlns:a16="http://schemas.microsoft.com/office/drawing/2014/main" id="{E8CC3A48-E925-4085-BCA7-5AA55684D6D1}"/>
            </a:ext>
          </a:extLst>
        </xdr:cNvPr>
        <xdr:cNvSpPr>
          <a:spLocks noChangeAspect="1" noChangeArrowheads="1"/>
        </xdr:cNvSpPr>
      </xdr:nvSpPr>
      <xdr:spPr bwMode="auto">
        <a:xfrm>
          <a:off x="935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118</xdr:row>
      <xdr:rowOff>0</xdr:rowOff>
    </xdr:from>
    <xdr:ext cx="76200" cy="314325"/>
    <xdr:sp macro="" textlink="">
      <xdr:nvSpPr>
        <xdr:cNvPr id="13461" name="AutoShape 2" descr="EE01AC46F7434F40B7770A605CB85CBF@rebtes18">
          <a:extLst>
            <a:ext uri="{FF2B5EF4-FFF2-40B4-BE49-F238E27FC236}">
              <a16:creationId xmlns:a16="http://schemas.microsoft.com/office/drawing/2014/main" id="{A68CA4CF-1B44-4ECE-9695-BBD4AAFDD6BA}"/>
            </a:ext>
          </a:extLst>
        </xdr:cNvPr>
        <xdr:cNvSpPr>
          <a:spLocks noChangeAspect="1" noChangeArrowheads="1"/>
        </xdr:cNvSpPr>
      </xdr:nvSpPr>
      <xdr:spPr bwMode="auto">
        <a:xfrm>
          <a:off x="935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118</xdr:row>
      <xdr:rowOff>0</xdr:rowOff>
    </xdr:from>
    <xdr:ext cx="76200" cy="314325"/>
    <xdr:sp macro="" textlink="">
      <xdr:nvSpPr>
        <xdr:cNvPr id="13462" name="AutoShape 2" descr="EE01AC46F7434F40B7770A605CB85CBF@rebtes18">
          <a:extLst>
            <a:ext uri="{FF2B5EF4-FFF2-40B4-BE49-F238E27FC236}">
              <a16:creationId xmlns:a16="http://schemas.microsoft.com/office/drawing/2014/main" id="{CDCC9953-D6C2-4F95-90CC-8DC7E28A33C1}"/>
            </a:ext>
          </a:extLst>
        </xdr:cNvPr>
        <xdr:cNvSpPr>
          <a:spLocks noChangeAspect="1" noChangeArrowheads="1"/>
        </xdr:cNvSpPr>
      </xdr:nvSpPr>
      <xdr:spPr bwMode="auto">
        <a:xfrm>
          <a:off x="935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118</xdr:row>
      <xdr:rowOff>0</xdr:rowOff>
    </xdr:from>
    <xdr:ext cx="76200" cy="314325"/>
    <xdr:sp macro="" textlink="">
      <xdr:nvSpPr>
        <xdr:cNvPr id="13463" name="AutoShape 2" descr="EE01AC46F7434F40B7770A605CB85CBF@rebtes18">
          <a:extLst>
            <a:ext uri="{FF2B5EF4-FFF2-40B4-BE49-F238E27FC236}">
              <a16:creationId xmlns:a16="http://schemas.microsoft.com/office/drawing/2014/main" id="{D4E684AC-0E36-4F54-B3CA-64E6880EBDF1}"/>
            </a:ext>
          </a:extLst>
        </xdr:cNvPr>
        <xdr:cNvSpPr>
          <a:spLocks noChangeAspect="1" noChangeArrowheads="1"/>
        </xdr:cNvSpPr>
      </xdr:nvSpPr>
      <xdr:spPr bwMode="auto">
        <a:xfrm>
          <a:off x="935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118</xdr:row>
      <xdr:rowOff>0</xdr:rowOff>
    </xdr:from>
    <xdr:ext cx="76200" cy="314325"/>
    <xdr:sp macro="" textlink="">
      <xdr:nvSpPr>
        <xdr:cNvPr id="13464" name="AutoShape 2" descr="EE01AC46F7434F40B7770A605CB85CBF@rebtes18">
          <a:extLst>
            <a:ext uri="{FF2B5EF4-FFF2-40B4-BE49-F238E27FC236}">
              <a16:creationId xmlns:a16="http://schemas.microsoft.com/office/drawing/2014/main" id="{CB25A972-8E71-4D97-9AA5-774E781FF961}"/>
            </a:ext>
          </a:extLst>
        </xdr:cNvPr>
        <xdr:cNvSpPr>
          <a:spLocks noChangeAspect="1" noChangeArrowheads="1"/>
        </xdr:cNvSpPr>
      </xdr:nvSpPr>
      <xdr:spPr bwMode="auto">
        <a:xfrm>
          <a:off x="935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118</xdr:row>
      <xdr:rowOff>0</xdr:rowOff>
    </xdr:from>
    <xdr:ext cx="76200" cy="314325"/>
    <xdr:sp macro="" textlink="">
      <xdr:nvSpPr>
        <xdr:cNvPr id="13465" name="AutoShape 2" descr="EE01AC46F7434F40B7770A605CB85CBF@rebtes18">
          <a:extLst>
            <a:ext uri="{FF2B5EF4-FFF2-40B4-BE49-F238E27FC236}">
              <a16:creationId xmlns:a16="http://schemas.microsoft.com/office/drawing/2014/main" id="{964BECA8-D954-4546-8115-0BDE086E7AB4}"/>
            </a:ext>
          </a:extLst>
        </xdr:cNvPr>
        <xdr:cNvSpPr>
          <a:spLocks noChangeAspect="1" noChangeArrowheads="1"/>
        </xdr:cNvSpPr>
      </xdr:nvSpPr>
      <xdr:spPr bwMode="auto">
        <a:xfrm>
          <a:off x="935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118</xdr:row>
      <xdr:rowOff>0</xdr:rowOff>
    </xdr:from>
    <xdr:ext cx="76200" cy="314325"/>
    <xdr:sp macro="" textlink="">
      <xdr:nvSpPr>
        <xdr:cNvPr id="13466" name="AutoShape 2" descr="EE01AC46F7434F40B7770A605CB85CBF@rebtes18">
          <a:extLst>
            <a:ext uri="{FF2B5EF4-FFF2-40B4-BE49-F238E27FC236}">
              <a16:creationId xmlns:a16="http://schemas.microsoft.com/office/drawing/2014/main" id="{339D5A45-EAE2-4312-A86B-6C8909714EB7}"/>
            </a:ext>
          </a:extLst>
        </xdr:cNvPr>
        <xdr:cNvSpPr>
          <a:spLocks noChangeAspect="1" noChangeArrowheads="1"/>
        </xdr:cNvSpPr>
      </xdr:nvSpPr>
      <xdr:spPr bwMode="auto">
        <a:xfrm>
          <a:off x="935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118</xdr:row>
      <xdr:rowOff>0</xdr:rowOff>
    </xdr:from>
    <xdr:ext cx="76200" cy="314325"/>
    <xdr:sp macro="" textlink="">
      <xdr:nvSpPr>
        <xdr:cNvPr id="13467" name="AutoShape 2" descr="EE01AC46F7434F40B7770A605CB85CBF@rebtes18">
          <a:extLst>
            <a:ext uri="{FF2B5EF4-FFF2-40B4-BE49-F238E27FC236}">
              <a16:creationId xmlns:a16="http://schemas.microsoft.com/office/drawing/2014/main" id="{7AA1178F-5D75-46EB-A23D-4E77FFD9FCF5}"/>
            </a:ext>
          </a:extLst>
        </xdr:cNvPr>
        <xdr:cNvSpPr>
          <a:spLocks noChangeAspect="1" noChangeArrowheads="1"/>
        </xdr:cNvSpPr>
      </xdr:nvSpPr>
      <xdr:spPr bwMode="auto">
        <a:xfrm>
          <a:off x="935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118</xdr:row>
      <xdr:rowOff>0</xdr:rowOff>
    </xdr:from>
    <xdr:ext cx="76200" cy="314325"/>
    <xdr:sp macro="" textlink="">
      <xdr:nvSpPr>
        <xdr:cNvPr id="13468" name="AutoShape 2" descr="EE01AC46F7434F40B7770A605CB85CBF@rebtes18">
          <a:extLst>
            <a:ext uri="{FF2B5EF4-FFF2-40B4-BE49-F238E27FC236}">
              <a16:creationId xmlns:a16="http://schemas.microsoft.com/office/drawing/2014/main" id="{7F93A8EC-B261-4A85-ABD7-F1ECF5FCA0B0}"/>
            </a:ext>
          </a:extLst>
        </xdr:cNvPr>
        <xdr:cNvSpPr>
          <a:spLocks noChangeAspect="1" noChangeArrowheads="1"/>
        </xdr:cNvSpPr>
      </xdr:nvSpPr>
      <xdr:spPr bwMode="auto">
        <a:xfrm>
          <a:off x="935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118</xdr:row>
      <xdr:rowOff>0</xdr:rowOff>
    </xdr:from>
    <xdr:ext cx="76200" cy="314325"/>
    <xdr:sp macro="" textlink="">
      <xdr:nvSpPr>
        <xdr:cNvPr id="13469" name="AutoShape 2" descr="EE01AC46F7434F40B7770A605CB85CBF@rebtes18">
          <a:extLst>
            <a:ext uri="{FF2B5EF4-FFF2-40B4-BE49-F238E27FC236}">
              <a16:creationId xmlns:a16="http://schemas.microsoft.com/office/drawing/2014/main" id="{74412F0E-479C-4DD2-A16E-CFC228555A9E}"/>
            </a:ext>
          </a:extLst>
        </xdr:cNvPr>
        <xdr:cNvSpPr>
          <a:spLocks noChangeAspect="1" noChangeArrowheads="1"/>
        </xdr:cNvSpPr>
      </xdr:nvSpPr>
      <xdr:spPr bwMode="auto">
        <a:xfrm>
          <a:off x="935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118</xdr:row>
      <xdr:rowOff>0</xdr:rowOff>
    </xdr:from>
    <xdr:ext cx="76200" cy="314325"/>
    <xdr:sp macro="" textlink="">
      <xdr:nvSpPr>
        <xdr:cNvPr id="13470" name="AutoShape 2" descr="EE01AC46F7434F40B7770A605CB85CBF@rebtes18">
          <a:extLst>
            <a:ext uri="{FF2B5EF4-FFF2-40B4-BE49-F238E27FC236}">
              <a16:creationId xmlns:a16="http://schemas.microsoft.com/office/drawing/2014/main" id="{C96829EE-9BB5-4EBC-92A1-7980E5351E3E}"/>
            </a:ext>
          </a:extLst>
        </xdr:cNvPr>
        <xdr:cNvSpPr>
          <a:spLocks noChangeAspect="1" noChangeArrowheads="1"/>
        </xdr:cNvSpPr>
      </xdr:nvSpPr>
      <xdr:spPr bwMode="auto">
        <a:xfrm>
          <a:off x="935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118</xdr:row>
      <xdr:rowOff>0</xdr:rowOff>
    </xdr:from>
    <xdr:ext cx="76200" cy="314325"/>
    <xdr:sp macro="" textlink="">
      <xdr:nvSpPr>
        <xdr:cNvPr id="13471" name="AutoShape 2" descr="EE01AC46F7434F40B7770A605CB85CBF@rebtes18">
          <a:extLst>
            <a:ext uri="{FF2B5EF4-FFF2-40B4-BE49-F238E27FC236}">
              <a16:creationId xmlns:a16="http://schemas.microsoft.com/office/drawing/2014/main" id="{2EDFD6FC-99E4-4952-BA8D-D23680867773}"/>
            </a:ext>
          </a:extLst>
        </xdr:cNvPr>
        <xdr:cNvSpPr>
          <a:spLocks noChangeAspect="1" noChangeArrowheads="1"/>
        </xdr:cNvSpPr>
      </xdr:nvSpPr>
      <xdr:spPr bwMode="auto">
        <a:xfrm>
          <a:off x="935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118</xdr:row>
      <xdr:rowOff>0</xdr:rowOff>
    </xdr:from>
    <xdr:ext cx="76200" cy="314325"/>
    <xdr:sp macro="" textlink="">
      <xdr:nvSpPr>
        <xdr:cNvPr id="13472" name="AutoShape 2" descr="EE01AC46F7434F40B7770A605CB85CBF@rebtes18">
          <a:extLst>
            <a:ext uri="{FF2B5EF4-FFF2-40B4-BE49-F238E27FC236}">
              <a16:creationId xmlns:a16="http://schemas.microsoft.com/office/drawing/2014/main" id="{BEF8CD97-BADA-4882-A2C0-255C101F74BD}"/>
            </a:ext>
          </a:extLst>
        </xdr:cNvPr>
        <xdr:cNvSpPr>
          <a:spLocks noChangeAspect="1" noChangeArrowheads="1"/>
        </xdr:cNvSpPr>
      </xdr:nvSpPr>
      <xdr:spPr bwMode="auto">
        <a:xfrm>
          <a:off x="935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118</xdr:row>
      <xdr:rowOff>0</xdr:rowOff>
    </xdr:from>
    <xdr:ext cx="76200" cy="314325"/>
    <xdr:sp macro="" textlink="">
      <xdr:nvSpPr>
        <xdr:cNvPr id="13473" name="AutoShape 2" descr="EE01AC46F7434F40B7770A605CB85CBF@rebtes18">
          <a:extLst>
            <a:ext uri="{FF2B5EF4-FFF2-40B4-BE49-F238E27FC236}">
              <a16:creationId xmlns:a16="http://schemas.microsoft.com/office/drawing/2014/main" id="{36480E34-21FB-40BF-BB3E-9F65DAD4EC3A}"/>
            </a:ext>
          </a:extLst>
        </xdr:cNvPr>
        <xdr:cNvSpPr>
          <a:spLocks noChangeAspect="1" noChangeArrowheads="1"/>
        </xdr:cNvSpPr>
      </xdr:nvSpPr>
      <xdr:spPr bwMode="auto">
        <a:xfrm>
          <a:off x="935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118</xdr:row>
      <xdr:rowOff>0</xdr:rowOff>
    </xdr:from>
    <xdr:ext cx="76200" cy="314325"/>
    <xdr:sp macro="" textlink="">
      <xdr:nvSpPr>
        <xdr:cNvPr id="13474" name="AutoShape 2" descr="EE01AC46F7434F40B7770A605CB85CBF@rebtes18">
          <a:extLst>
            <a:ext uri="{FF2B5EF4-FFF2-40B4-BE49-F238E27FC236}">
              <a16:creationId xmlns:a16="http://schemas.microsoft.com/office/drawing/2014/main" id="{DD0B7713-F69A-473C-902E-9E6A3BA7CC44}"/>
            </a:ext>
          </a:extLst>
        </xdr:cNvPr>
        <xdr:cNvSpPr>
          <a:spLocks noChangeAspect="1" noChangeArrowheads="1"/>
        </xdr:cNvSpPr>
      </xdr:nvSpPr>
      <xdr:spPr bwMode="auto">
        <a:xfrm>
          <a:off x="935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118</xdr:row>
      <xdr:rowOff>0</xdr:rowOff>
    </xdr:from>
    <xdr:ext cx="76200" cy="314325"/>
    <xdr:sp macro="" textlink="">
      <xdr:nvSpPr>
        <xdr:cNvPr id="13475" name="AutoShape 2" descr="EE01AC46F7434F40B7770A605CB85CBF@rebtes18">
          <a:extLst>
            <a:ext uri="{FF2B5EF4-FFF2-40B4-BE49-F238E27FC236}">
              <a16:creationId xmlns:a16="http://schemas.microsoft.com/office/drawing/2014/main" id="{4ED93FDB-D9F2-472F-8B80-C178DE667E7E}"/>
            </a:ext>
          </a:extLst>
        </xdr:cNvPr>
        <xdr:cNvSpPr>
          <a:spLocks noChangeAspect="1" noChangeArrowheads="1"/>
        </xdr:cNvSpPr>
      </xdr:nvSpPr>
      <xdr:spPr bwMode="auto">
        <a:xfrm>
          <a:off x="9353550"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76" name="AutoShape 2" descr="EE01AC46F7434F40B7770A605CB85CBF@rebtes18">
          <a:extLst>
            <a:ext uri="{FF2B5EF4-FFF2-40B4-BE49-F238E27FC236}">
              <a16:creationId xmlns:a16="http://schemas.microsoft.com/office/drawing/2014/main" id="{A9464340-F100-42DB-B8FA-0ECD13ED6AE2}"/>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77" name="AutoShape 2" descr="EE01AC46F7434F40B7770A605CB85CBF@rebtes18">
          <a:extLst>
            <a:ext uri="{FF2B5EF4-FFF2-40B4-BE49-F238E27FC236}">
              <a16:creationId xmlns:a16="http://schemas.microsoft.com/office/drawing/2014/main" id="{F9086E3D-2E3F-4AF3-A065-3A1F7E98294A}"/>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78" name="AutoShape 2" descr="EE01AC46F7434F40B7770A605CB85CBF@rebtes18">
          <a:extLst>
            <a:ext uri="{FF2B5EF4-FFF2-40B4-BE49-F238E27FC236}">
              <a16:creationId xmlns:a16="http://schemas.microsoft.com/office/drawing/2014/main" id="{27FBFAB8-BF4D-445A-8269-16A3318671D9}"/>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79" name="AutoShape 2" descr="EE01AC46F7434F40B7770A605CB85CBF@rebtes18">
          <a:extLst>
            <a:ext uri="{FF2B5EF4-FFF2-40B4-BE49-F238E27FC236}">
              <a16:creationId xmlns:a16="http://schemas.microsoft.com/office/drawing/2014/main" id="{A9DC1461-3C0E-4714-AACB-9B5ABC889A6E}"/>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80" name="AutoShape 2" descr="EE01AC46F7434F40B7770A605CB85CBF@rebtes18">
          <a:extLst>
            <a:ext uri="{FF2B5EF4-FFF2-40B4-BE49-F238E27FC236}">
              <a16:creationId xmlns:a16="http://schemas.microsoft.com/office/drawing/2014/main" id="{BC30AA1F-1623-44BC-A0A7-3289047CB733}"/>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81" name="AutoShape 2" descr="EE01AC46F7434F40B7770A605CB85CBF@rebtes18">
          <a:extLst>
            <a:ext uri="{FF2B5EF4-FFF2-40B4-BE49-F238E27FC236}">
              <a16:creationId xmlns:a16="http://schemas.microsoft.com/office/drawing/2014/main" id="{2C0094F3-A0C0-4700-9D70-2400C94DC3E4}"/>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82" name="AutoShape 2" descr="EE01AC46F7434F40B7770A605CB85CBF@rebtes18">
          <a:extLst>
            <a:ext uri="{FF2B5EF4-FFF2-40B4-BE49-F238E27FC236}">
              <a16:creationId xmlns:a16="http://schemas.microsoft.com/office/drawing/2014/main" id="{9F0D0AB7-3504-4680-A617-5F8A9335E345}"/>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83" name="AutoShape 2" descr="EE01AC46F7434F40B7770A605CB85CBF@rebtes18">
          <a:extLst>
            <a:ext uri="{FF2B5EF4-FFF2-40B4-BE49-F238E27FC236}">
              <a16:creationId xmlns:a16="http://schemas.microsoft.com/office/drawing/2014/main" id="{1394201E-9744-4FC5-8420-7D18C5A606BB}"/>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84" name="AutoShape 2" descr="EE01AC46F7434F40B7770A605CB85CBF@rebtes18">
          <a:extLst>
            <a:ext uri="{FF2B5EF4-FFF2-40B4-BE49-F238E27FC236}">
              <a16:creationId xmlns:a16="http://schemas.microsoft.com/office/drawing/2014/main" id="{11CB8B2F-A488-48EB-B7C2-02D80BCF963C}"/>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85" name="AutoShape 2" descr="EE01AC46F7434F40B7770A605CB85CBF@rebtes18">
          <a:extLst>
            <a:ext uri="{FF2B5EF4-FFF2-40B4-BE49-F238E27FC236}">
              <a16:creationId xmlns:a16="http://schemas.microsoft.com/office/drawing/2014/main" id="{19CEEA11-F621-4500-94D7-EEAF26D154DD}"/>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86" name="AutoShape 2" descr="EE01AC46F7434F40B7770A605CB85CBF@rebtes18">
          <a:extLst>
            <a:ext uri="{FF2B5EF4-FFF2-40B4-BE49-F238E27FC236}">
              <a16:creationId xmlns:a16="http://schemas.microsoft.com/office/drawing/2014/main" id="{23DFB22C-EA81-4D06-8425-818F9B1014E7}"/>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87" name="AutoShape 2" descr="EE01AC46F7434F40B7770A605CB85CBF@rebtes18">
          <a:extLst>
            <a:ext uri="{FF2B5EF4-FFF2-40B4-BE49-F238E27FC236}">
              <a16:creationId xmlns:a16="http://schemas.microsoft.com/office/drawing/2014/main" id="{739710CE-0B16-4884-BD5D-78AD60E58264}"/>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88" name="AutoShape 2" descr="EE01AC46F7434F40B7770A605CB85CBF@rebtes18">
          <a:extLst>
            <a:ext uri="{FF2B5EF4-FFF2-40B4-BE49-F238E27FC236}">
              <a16:creationId xmlns:a16="http://schemas.microsoft.com/office/drawing/2014/main" id="{A4C93E72-EF42-473C-B3BA-B0DBA65A8BC8}"/>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89" name="AutoShape 2" descr="EE01AC46F7434F40B7770A605CB85CBF@rebtes18">
          <a:extLst>
            <a:ext uri="{FF2B5EF4-FFF2-40B4-BE49-F238E27FC236}">
              <a16:creationId xmlns:a16="http://schemas.microsoft.com/office/drawing/2014/main" id="{FDDB10C0-731B-4C5C-88F5-4E9021987FB2}"/>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90" name="AutoShape 2" descr="EE01AC46F7434F40B7770A605CB85CBF@rebtes18">
          <a:extLst>
            <a:ext uri="{FF2B5EF4-FFF2-40B4-BE49-F238E27FC236}">
              <a16:creationId xmlns:a16="http://schemas.microsoft.com/office/drawing/2014/main" id="{2924ABA1-815A-4AD8-A203-92B8A04A4CF5}"/>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119</xdr:row>
      <xdr:rowOff>0</xdr:rowOff>
    </xdr:from>
    <xdr:ext cx="76200" cy="314325"/>
    <xdr:sp macro="" textlink="">
      <xdr:nvSpPr>
        <xdr:cNvPr id="13491" name="AutoShape 2" descr="EE01AC46F7434F40B7770A605CB85CBF@rebtes18">
          <a:extLst>
            <a:ext uri="{FF2B5EF4-FFF2-40B4-BE49-F238E27FC236}">
              <a16:creationId xmlns:a16="http://schemas.microsoft.com/office/drawing/2014/main" id="{00772887-5994-4A3F-A7F3-51D99A07B1A7}"/>
            </a:ext>
          </a:extLst>
        </xdr:cNvPr>
        <xdr:cNvSpPr>
          <a:spLocks noChangeAspect="1" noChangeArrowheads="1"/>
        </xdr:cNvSpPr>
      </xdr:nvSpPr>
      <xdr:spPr bwMode="auto">
        <a:xfrm>
          <a:off x="9353550"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129</xdr:row>
      <xdr:rowOff>0</xdr:rowOff>
    </xdr:from>
    <xdr:ext cx="76200" cy="314325"/>
    <xdr:sp macro="" textlink="">
      <xdr:nvSpPr>
        <xdr:cNvPr id="13492" name="AutoShape 2" descr="EE01AC46F7434F40B7770A605CB85CBF@rebtes18">
          <a:extLst>
            <a:ext uri="{FF2B5EF4-FFF2-40B4-BE49-F238E27FC236}">
              <a16:creationId xmlns:a16="http://schemas.microsoft.com/office/drawing/2014/main" id="{2395A14E-1EBE-4B01-A476-008B1B89BFA4}"/>
            </a:ext>
          </a:extLst>
        </xdr:cNvPr>
        <xdr:cNvSpPr>
          <a:spLocks noChangeAspect="1" noChangeArrowheads="1"/>
        </xdr:cNvSpPr>
      </xdr:nvSpPr>
      <xdr:spPr bwMode="auto">
        <a:xfrm>
          <a:off x="9353550" y="212407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129</xdr:row>
      <xdr:rowOff>0</xdr:rowOff>
    </xdr:from>
    <xdr:ext cx="76200" cy="314325"/>
    <xdr:sp macro="" textlink="">
      <xdr:nvSpPr>
        <xdr:cNvPr id="13493" name="AutoShape 2" descr="EE01AC46F7434F40B7770A605CB85CBF@rebtes18">
          <a:extLst>
            <a:ext uri="{FF2B5EF4-FFF2-40B4-BE49-F238E27FC236}">
              <a16:creationId xmlns:a16="http://schemas.microsoft.com/office/drawing/2014/main" id="{BAB52FB9-3E9B-4945-A505-9D60A916BD33}"/>
            </a:ext>
          </a:extLst>
        </xdr:cNvPr>
        <xdr:cNvSpPr>
          <a:spLocks noChangeAspect="1" noChangeArrowheads="1"/>
        </xdr:cNvSpPr>
      </xdr:nvSpPr>
      <xdr:spPr bwMode="auto">
        <a:xfrm>
          <a:off x="9353550" y="212407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494" name="AutoShape 2" descr="EE01AC46F7434F40B7770A605CB85CBF@rebtes18">
          <a:extLst>
            <a:ext uri="{FF2B5EF4-FFF2-40B4-BE49-F238E27FC236}">
              <a16:creationId xmlns:a16="http://schemas.microsoft.com/office/drawing/2014/main" id="{95C6E834-79A2-4971-9293-E1CAA7EFFF5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495" name="AutoShape 2" descr="EE01AC46F7434F40B7770A605CB85CBF@rebtes18">
          <a:extLst>
            <a:ext uri="{FF2B5EF4-FFF2-40B4-BE49-F238E27FC236}">
              <a16:creationId xmlns:a16="http://schemas.microsoft.com/office/drawing/2014/main" id="{9567E7FC-AD83-417B-B074-20E968C5A69A}"/>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496" name="AutoShape 2" descr="EE01AC46F7434F40B7770A605CB85CBF@rebtes18">
          <a:extLst>
            <a:ext uri="{FF2B5EF4-FFF2-40B4-BE49-F238E27FC236}">
              <a16:creationId xmlns:a16="http://schemas.microsoft.com/office/drawing/2014/main" id="{21CAC30E-EB16-4907-A26E-6DF9C2AE593A}"/>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497" name="AutoShape 2" descr="EE01AC46F7434F40B7770A605CB85CBF@rebtes18">
          <a:extLst>
            <a:ext uri="{FF2B5EF4-FFF2-40B4-BE49-F238E27FC236}">
              <a16:creationId xmlns:a16="http://schemas.microsoft.com/office/drawing/2014/main" id="{2B223AF6-9FBF-4F0D-8958-B3E8B474DA63}"/>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498" name="AutoShape 2" descr="EE01AC46F7434F40B7770A605CB85CBF@rebtes18">
          <a:extLst>
            <a:ext uri="{FF2B5EF4-FFF2-40B4-BE49-F238E27FC236}">
              <a16:creationId xmlns:a16="http://schemas.microsoft.com/office/drawing/2014/main" id="{8C55CE3E-D8E7-441C-AC60-C26307E3A3AA}"/>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499" name="AutoShape 2" descr="EE01AC46F7434F40B7770A605CB85CBF@rebtes18">
          <a:extLst>
            <a:ext uri="{FF2B5EF4-FFF2-40B4-BE49-F238E27FC236}">
              <a16:creationId xmlns:a16="http://schemas.microsoft.com/office/drawing/2014/main" id="{86B21F9D-4146-47C3-8CB0-21A818BD794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00" name="AutoShape 2" descr="EE01AC46F7434F40B7770A605CB85CBF@rebtes18">
          <a:extLst>
            <a:ext uri="{FF2B5EF4-FFF2-40B4-BE49-F238E27FC236}">
              <a16:creationId xmlns:a16="http://schemas.microsoft.com/office/drawing/2014/main" id="{DAE1428E-2A51-4CED-B505-14710BDAF61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01" name="AutoShape 2" descr="EE01AC46F7434F40B7770A605CB85CBF@rebtes18">
          <a:extLst>
            <a:ext uri="{FF2B5EF4-FFF2-40B4-BE49-F238E27FC236}">
              <a16:creationId xmlns:a16="http://schemas.microsoft.com/office/drawing/2014/main" id="{0748D4C8-6DC4-404C-997B-4EDB46A4858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02" name="AutoShape 2" descr="EE01AC46F7434F40B7770A605CB85CBF@rebtes18">
          <a:extLst>
            <a:ext uri="{FF2B5EF4-FFF2-40B4-BE49-F238E27FC236}">
              <a16:creationId xmlns:a16="http://schemas.microsoft.com/office/drawing/2014/main" id="{03D904E0-9EF5-4AA7-8166-AAB75FB6844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03" name="AutoShape 2" descr="EE01AC46F7434F40B7770A605CB85CBF@rebtes18">
          <a:extLst>
            <a:ext uri="{FF2B5EF4-FFF2-40B4-BE49-F238E27FC236}">
              <a16:creationId xmlns:a16="http://schemas.microsoft.com/office/drawing/2014/main" id="{8F09893A-D3E2-441B-8792-6AF3C0CE89C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04" name="AutoShape 2" descr="EE01AC46F7434F40B7770A605CB85CBF@rebtes18">
          <a:extLst>
            <a:ext uri="{FF2B5EF4-FFF2-40B4-BE49-F238E27FC236}">
              <a16:creationId xmlns:a16="http://schemas.microsoft.com/office/drawing/2014/main" id="{BD2B4407-A12E-4877-A697-59852E58005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05" name="AutoShape 2" descr="EE01AC46F7434F40B7770A605CB85CBF@rebtes18">
          <a:extLst>
            <a:ext uri="{FF2B5EF4-FFF2-40B4-BE49-F238E27FC236}">
              <a16:creationId xmlns:a16="http://schemas.microsoft.com/office/drawing/2014/main" id="{5C7FB8D9-F2B8-4160-80AA-8B452C5CF4A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06" name="AutoShape 2" descr="EE01AC46F7434F40B7770A605CB85CBF@rebtes18">
          <a:extLst>
            <a:ext uri="{FF2B5EF4-FFF2-40B4-BE49-F238E27FC236}">
              <a16:creationId xmlns:a16="http://schemas.microsoft.com/office/drawing/2014/main" id="{3E7C968C-920A-444F-86D1-19CBDC28D159}"/>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07" name="AutoShape 2" descr="EE01AC46F7434F40B7770A605CB85CBF@rebtes18">
          <a:extLst>
            <a:ext uri="{FF2B5EF4-FFF2-40B4-BE49-F238E27FC236}">
              <a16:creationId xmlns:a16="http://schemas.microsoft.com/office/drawing/2014/main" id="{15D2BCF5-0EBA-48E8-BF03-7DE30D4EAC10}"/>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08" name="AutoShape 2" descr="EE01AC46F7434F40B7770A605CB85CBF@rebtes18">
          <a:extLst>
            <a:ext uri="{FF2B5EF4-FFF2-40B4-BE49-F238E27FC236}">
              <a16:creationId xmlns:a16="http://schemas.microsoft.com/office/drawing/2014/main" id="{C50E54BC-492F-414A-AA0B-8C66F744441E}"/>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09" name="AutoShape 2" descr="EE01AC46F7434F40B7770A605CB85CBF@rebtes18">
          <a:extLst>
            <a:ext uri="{FF2B5EF4-FFF2-40B4-BE49-F238E27FC236}">
              <a16:creationId xmlns:a16="http://schemas.microsoft.com/office/drawing/2014/main" id="{E1E4E953-BB75-485A-9C6C-754B3453CC37}"/>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10" name="AutoShape 2" descr="EE01AC46F7434F40B7770A605CB85CBF@rebtes18">
          <a:extLst>
            <a:ext uri="{FF2B5EF4-FFF2-40B4-BE49-F238E27FC236}">
              <a16:creationId xmlns:a16="http://schemas.microsoft.com/office/drawing/2014/main" id="{9B01ECEF-4B64-4737-B261-C5E17A31A67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11" name="AutoShape 2" descr="EE01AC46F7434F40B7770A605CB85CBF@rebtes18">
          <a:extLst>
            <a:ext uri="{FF2B5EF4-FFF2-40B4-BE49-F238E27FC236}">
              <a16:creationId xmlns:a16="http://schemas.microsoft.com/office/drawing/2014/main" id="{6A55C292-799F-4E61-B429-7A5C51C78BD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12" name="AutoShape 2" descr="EE01AC46F7434F40B7770A605CB85CBF@rebtes18">
          <a:extLst>
            <a:ext uri="{FF2B5EF4-FFF2-40B4-BE49-F238E27FC236}">
              <a16:creationId xmlns:a16="http://schemas.microsoft.com/office/drawing/2014/main" id="{DF9B071F-9B78-4CD7-932A-5506C001E7F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13" name="AutoShape 2" descr="EE01AC46F7434F40B7770A605CB85CBF@rebtes18">
          <a:extLst>
            <a:ext uri="{FF2B5EF4-FFF2-40B4-BE49-F238E27FC236}">
              <a16:creationId xmlns:a16="http://schemas.microsoft.com/office/drawing/2014/main" id="{5A880561-94F8-44C8-AE1E-EB9E5F5EAD43}"/>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14" name="AutoShape 2" descr="EE01AC46F7434F40B7770A605CB85CBF@rebtes18">
          <a:extLst>
            <a:ext uri="{FF2B5EF4-FFF2-40B4-BE49-F238E27FC236}">
              <a16:creationId xmlns:a16="http://schemas.microsoft.com/office/drawing/2014/main" id="{F22CBAF9-A392-463C-8A97-AF0F63EC063E}"/>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15" name="AutoShape 2" descr="EE01AC46F7434F40B7770A605CB85CBF@rebtes18">
          <a:extLst>
            <a:ext uri="{FF2B5EF4-FFF2-40B4-BE49-F238E27FC236}">
              <a16:creationId xmlns:a16="http://schemas.microsoft.com/office/drawing/2014/main" id="{AC70298F-4614-4BA1-9A85-3E315E26F34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16" name="AutoShape 2" descr="EE01AC46F7434F40B7770A605CB85CBF@rebtes18">
          <a:extLst>
            <a:ext uri="{FF2B5EF4-FFF2-40B4-BE49-F238E27FC236}">
              <a16:creationId xmlns:a16="http://schemas.microsoft.com/office/drawing/2014/main" id="{4FA832C0-C196-43E3-8724-68840981F380}"/>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17" name="AutoShape 2" descr="EE01AC46F7434F40B7770A605CB85CBF@rebtes18">
          <a:extLst>
            <a:ext uri="{FF2B5EF4-FFF2-40B4-BE49-F238E27FC236}">
              <a16:creationId xmlns:a16="http://schemas.microsoft.com/office/drawing/2014/main" id="{486DBDFE-35E4-44FE-831D-48ED366D1E2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18" name="AutoShape 2" descr="EE01AC46F7434F40B7770A605CB85CBF@rebtes18">
          <a:extLst>
            <a:ext uri="{FF2B5EF4-FFF2-40B4-BE49-F238E27FC236}">
              <a16:creationId xmlns:a16="http://schemas.microsoft.com/office/drawing/2014/main" id="{00CB7A03-F53A-40C2-9080-303688B4DBC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19" name="AutoShape 2" descr="EE01AC46F7434F40B7770A605CB85CBF@rebtes18">
          <a:extLst>
            <a:ext uri="{FF2B5EF4-FFF2-40B4-BE49-F238E27FC236}">
              <a16:creationId xmlns:a16="http://schemas.microsoft.com/office/drawing/2014/main" id="{888A5086-A262-4BCF-8ADC-4EBEB4936137}"/>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20" name="AutoShape 2" descr="EE01AC46F7434F40B7770A605CB85CBF@rebtes18">
          <a:extLst>
            <a:ext uri="{FF2B5EF4-FFF2-40B4-BE49-F238E27FC236}">
              <a16:creationId xmlns:a16="http://schemas.microsoft.com/office/drawing/2014/main" id="{1C0CA61D-3DE9-43A9-AA50-C8E6506944C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21" name="AutoShape 2" descr="EE01AC46F7434F40B7770A605CB85CBF@rebtes18">
          <a:extLst>
            <a:ext uri="{FF2B5EF4-FFF2-40B4-BE49-F238E27FC236}">
              <a16:creationId xmlns:a16="http://schemas.microsoft.com/office/drawing/2014/main" id="{EC524D2F-E5C7-4152-9F1E-D0BD5339EC30}"/>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22" name="AutoShape 2" descr="EE01AC46F7434F40B7770A605CB85CBF@rebtes18">
          <a:extLst>
            <a:ext uri="{FF2B5EF4-FFF2-40B4-BE49-F238E27FC236}">
              <a16:creationId xmlns:a16="http://schemas.microsoft.com/office/drawing/2014/main" id="{0982E1B2-B549-4DE2-B814-1DCB5AD49418}"/>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23" name="AutoShape 2" descr="EE01AC46F7434F40B7770A605CB85CBF@rebtes18">
          <a:extLst>
            <a:ext uri="{FF2B5EF4-FFF2-40B4-BE49-F238E27FC236}">
              <a16:creationId xmlns:a16="http://schemas.microsoft.com/office/drawing/2014/main" id="{04C077D9-005C-444B-90D2-55399D855E4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24" name="AutoShape 2" descr="EE01AC46F7434F40B7770A605CB85CBF@rebtes18">
          <a:extLst>
            <a:ext uri="{FF2B5EF4-FFF2-40B4-BE49-F238E27FC236}">
              <a16:creationId xmlns:a16="http://schemas.microsoft.com/office/drawing/2014/main" id="{3A08CAC0-2F41-4DCD-A8E3-A9250DF40BB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25" name="AutoShape 2" descr="EE01AC46F7434F40B7770A605CB85CBF@rebtes18">
          <a:extLst>
            <a:ext uri="{FF2B5EF4-FFF2-40B4-BE49-F238E27FC236}">
              <a16:creationId xmlns:a16="http://schemas.microsoft.com/office/drawing/2014/main" id="{59FE46E4-1710-44B3-BC36-9D10DFA68CAE}"/>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26" name="AutoShape 2" descr="EE01AC46F7434F40B7770A605CB85CBF@rebtes18">
          <a:extLst>
            <a:ext uri="{FF2B5EF4-FFF2-40B4-BE49-F238E27FC236}">
              <a16:creationId xmlns:a16="http://schemas.microsoft.com/office/drawing/2014/main" id="{64F6EAD8-8F2E-4E46-BD83-6F4F99A925B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27" name="AutoShape 2" descr="EE01AC46F7434F40B7770A605CB85CBF@rebtes18">
          <a:extLst>
            <a:ext uri="{FF2B5EF4-FFF2-40B4-BE49-F238E27FC236}">
              <a16:creationId xmlns:a16="http://schemas.microsoft.com/office/drawing/2014/main" id="{FD7E3765-ADA1-45EF-85FD-67FBDD615599}"/>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28" name="AutoShape 2" descr="EE01AC46F7434F40B7770A605CB85CBF@rebtes18">
          <a:extLst>
            <a:ext uri="{FF2B5EF4-FFF2-40B4-BE49-F238E27FC236}">
              <a16:creationId xmlns:a16="http://schemas.microsoft.com/office/drawing/2014/main" id="{4ED0CB42-9EB1-4E2B-B8CB-233B8F1FD0B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29" name="AutoShape 2" descr="EE01AC46F7434F40B7770A605CB85CBF@rebtes18">
          <a:extLst>
            <a:ext uri="{FF2B5EF4-FFF2-40B4-BE49-F238E27FC236}">
              <a16:creationId xmlns:a16="http://schemas.microsoft.com/office/drawing/2014/main" id="{9A1279B7-4CC0-4BD3-9875-DD90C74EDC5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30" name="AutoShape 2" descr="EE01AC46F7434F40B7770A605CB85CBF@rebtes18">
          <a:extLst>
            <a:ext uri="{FF2B5EF4-FFF2-40B4-BE49-F238E27FC236}">
              <a16:creationId xmlns:a16="http://schemas.microsoft.com/office/drawing/2014/main" id="{1D41346A-2773-47F4-97C3-ABB4DCF35B37}"/>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31" name="AutoShape 2" descr="EE01AC46F7434F40B7770A605CB85CBF@rebtes18">
          <a:extLst>
            <a:ext uri="{FF2B5EF4-FFF2-40B4-BE49-F238E27FC236}">
              <a16:creationId xmlns:a16="http://schemas.microsoft.com/office/drawing/2014/main" id="{3278F502-CF8D-4E4E-90E5-8AEAD13521AE}"/>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32" name="AutoShape 2" descr="EE01AC46F7434F40B7770A605CB85CBF@rebtes18">
          <a:extLst>
            <a:ext uri="{FF2B5EF4-FFF2-40B4-BE49-F238E27FC236}">
              <a16:creationId xmlns:a16="http://schemas.microsoft.com/office/drawing/2014/main" id="{946B13C7-C81A-4749-835E-EC7CE14A19E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33" name="AutoShape 2" descr="EE01AC46F7434F40B7770A605CB85CBF@rebtes18">
          <a:extLst>
            <a:ext uri="{FF2B5EF4-FFF2-40B4-BE49-F238E27FC236}">
              <a16:creationId xmlns:a16="http://schemas.microsoft.com/office/drawing/2014/main" id="{C42721FB-AA78-449F-9667-C0CC9CDA092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34" name="AutoShape 2" descr="EE01AC46F7434F40B7770A605CB85CBF@rebtes18">
          <a:extLst>
            <a:ext uri="{FF2B5EF4-FFF2-40B4-BE49-F238E27FC236}">
              <a16:creationId xmlns:a16="http://schemas.microsoft.com/office/drawing/2014/main" id="{804A94AE-1C80-4F3B-8273-C0F060E54559}"/>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35" name="AutoShape 2" descr="EE01AC46F7434F40B7770A605CB85CBF@rebtes18">
          <a:extLst>
            <a:ext uri="{FF2B5EF4-FFF2-40B4-BE49-F238E27FC236}">
              <a16:creationId xmlns:a16="http://schemas.microsoft.com/office/drawing/2014/main" id="{A3C8E368-7600-4E83-9722-3A6E18A7F54A}"/>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36" name="AutoShape 2" descr="EE01AC46F7434F40B7770A605CB85CBF@rebtes18">
          <a:extLst>
            <a:ext uri="{FF2B5EF4-FFF2-40B4-BE49-F238E27FC236}">
              <a16:creationId xmlns:a16="http://schemas.microsoft.com/office/drawing/2014/main" id="{DA5B1970-90D3-40B7-A521-0A7830E7863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37" name="AutoShape 2" descr="EE01AC46F7434F40B7770A605CB85CBF@rebtes18">
          <a:extLst>
            <a:ext uri="{FF2B5EF4-FFF2-40B4-BE49-F238E27FC236}">
              <a16:creationId xmlns:a16="http://schemas.microsoft.com/office/drawing/2014/main" id="{FA54BD71-7DE3-4C21-AC3C-5E211992162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38" name="AutoShape 2" descr="EE01AC46F7434F40B7770A605CB85CBF@rebtes18">
          <a:extLst>
            <a:ext uri="{FF2B5EF4-FFF2-40B4-BE49-F238E27FC236}">
              <a16:creationId xmlns:a16="http://schemas.microsoft.com/office/drawing/2014/main" id="{A76BA7E6-CC85-468F-BEB6-4A4FD1E2B81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39" name="AutoShape 2" descr="EE01AC46F7434F40B7770A605CB85CBF@rebtes18">
          <a:extLst>
            <a:ext uri="{FF2B5EF4-FFF2-40B4-BE49-F238E27FC236}">
              <a16:creationId xmlns:a16="http://schemas.microsoft.com/office/drawing/2014/main" id="{AC513882-4270-499D-8D9B-DA33E6F0DB3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40" name="AutoShape 2" descr="EE01AC46F7434F40B7770A605CB85CBF@rebtes18">
          <a:extLst>
            <a:ext uri="{FF2B5EF4-FFF2-40B4-BE49-F238E27FC236}">
              <a16:creationId xmlns:a16="http://schemas.microsoft.com/office/drawing/2014/main" id="{4871A475-324F-481E-91DE-88302A54B009}"/>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41" name="AutoShape 2" descr="EE01AC46F7434F40B7770A605CB85CBF@rebtes18">
          <a:extLst>
            <a:ext uri="{FF2B5EF4-FFF2-40B4-BE49-F238E27FC236}">
              <a16:creationId xmlns:a16="http://schemas.microsoft.com/office/drawing/2014/main" id="{39901ACF-0532-4314-B7AF-A5E7E655B1C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42" name="AutoShape 2" descr="EE01AC46F7434F40B7770A605CB85CBF@rebtes18">
          <a:extLst>
            <a:ext uri="{FF2B5EF4-FFF2-40B4-BE49-F238E27FC236}">
              <a16:creationId xmlns:a16="http://schemas.microsoft.com/office/drawing/2014/main" id="{782D43DE-9FCC-4DD6-B245-C267C9EC878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43" name="AutoShape 2" descr="EE01AC46F7434F40B7770A605CB85CBF@rebtes18">
          <a:extLst>
            <a:ext uri="{FF2B5EF4-FFF2-40B4-BE49-F238E27FC236}">
              <a16:creationId xmlns:a16="http://schemas.microsoft.com/office/drawing/2014/main" id="{B1FAFB7E-D742-4EE6-B117-7FCEC096D39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44" name="AutoShape 2" descr="EE01AC46F7434F40B7770A605CB85CBF@rebtes18">
          <a:extLst>
            <a:ext uri="{FF2B5EF4-FFF2-40B4-BE49-F238E27FC236}">
              <a16:creationId xmlns:a16="http://schemas.microsoft.com/office/drawing/2014/main" id="{F744DDA7-7D1C-4A7C-9F2C-5527A2ED12B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45" name="AutoShape 2" descr="EE01AC46F7434F40B7770A605CB85CBF@rebtes18">
          <a:extLst>
            <a:ext uri="{FF2B5EF4-FFF2-40B4-BE49-F238E27FC236}">
              <a16:creationId xmlns:a16="http://schemas.microsoft.com/office/drawing/2014/main" id="{EFE1AA77-019A-4BDF-8C24-165AC1DFEEF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46" name="AutoShape 2" descr="EE01AC46F7434F40B7770A605CB85CBF@rebtes18">
          <a:extLst>
            <a:ext uri="{FF2B5EF4-FFF2-40B4-BE49-F238E27FC236}">
              <a16:creationId xmlns:a16="http://schemas.microsoft.com/office/drawing/2014/main" id="{5E4E540C-C95C-4704-979D-FA0E6E29E98E}"/>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47" name="AutoShape 2" descr="EE01AC46F7434F40B7770A605CB85CBF@rebtes18">
          <a:extLst>
            <a:ext uri="{FF2B5EF4-FFF2-40B4-BE49-F238E27FC236}">
              <a16:creationId xmlns:a16="http://schemas.microsoft.com/office/drawing/2014/main" id="{51A53A13-6E4E-41E2-B12E-C6FABEC63D5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48" name="AutoShape 2" descr="EE01AC46F7434F40B7770A605CB85CBF@rebtes18">
          <a:extLst>
            <a:ext uri="{FF2B5EF4-FFF2-40B4-BE49-F238E27FC236}">
              <a16:creationId xmlns:a16="http://schemas.microsoft.com/office/drawing/2014/main" id="{7C48E465-B567-45B4-9F81-DCAB13186BC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49" name="AutoShape 2" descr="EE01AC46F7434F40B7770A605CB85CBF@rebtes18">
          <a:extLst>
            <a:ext uri="{FF2B5EF4-FFF2-40B4-BE49-F238E27FC236}">
              <a16:creationId xmlns:a16="http://schemas.microsoft.com/office/drawing/2014/main" id="{E734B627-9227-4E51-AC6A-7EEE70E6A9A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50" name="AutoShape 2" descr="EE01AC46F7434F40B7770A605CB85CBF@rebtes18">
          <a:extLst>
            <a:ext uri="{FF2B5EF4-FFF2-40B4-BE49-F238E27FC236}">
              <a16:creationId xmlns:a16="http://schemas.microsoft.com/office/drawing/2014/main" id="{39D59E86-EEFF-4481-9B75-7D638E91495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51" name="AutoShape 2" descr="EE01AC46F7434F40B7770A605CB85CBF@rebtes18">
          <a:extLst>
            <a:ext uri="{FF2B5EF4-FFF2-40B4-BE49-F238E27FC236}">
              <a16:creationId xmlns:a16="http://schemas.microsoft.com/office/drawing/2014/main" id="{D226CE32-AF3F-4DB0-9CCD-2AEB78BB511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52" name="AutoShape 2" descr="EE01AC46F7434F40B7770A605CB85CBF@rebtes18">
          <a:extLst>
            <a:ext uri="{FF2B5EF4-FFF2-40B4-BE49-F238E27FC236}">
              <a16:creationId xmlns:a16="http://schemas.microsoft.com/office/drawing/2014/main" id="{E4D24823-E7A6-44B0-8DB1-1C6CCE4B1193}"/>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53" name="AutoShape 2" descr="EE01AC46F7434F40B7770A605CB85CBF@rebtes18">
          <a:extLst>
            <a:ext uri="{FF2B5EF4-FFF2-40B4-BE49-F238E27FC236}">
              <a16:creationId xmlns:a16="http://schemas.microsoft.com/office/drawing/2014/main" id="{6AA35D40-AADC-4AB4-B452-BD601067C98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54" name="AutoShape 2" descr="EE01AC46F7434F40B7770A605CB85CBF@rebtes18">
          <a:extLst>
            <a:ext uri="{FF2B5EF4-FFF2-40B4-BE49-F238E27FC236}">
              <a16:creationId xmlns:a16="http://schemas.microsoft.com/office/drawing/2014/main" id="{C9F82F79-CB8A-49AC-A29C-C77FB46005E8}"/>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55" name="AutoShape 2" descr="EE01AC46F7434F40B7770A605CB85CBF@rebtes18">
          <a:extLst>
            <a:ext uri="{FF2B5EF4-FFF2-40B4-BE49-F238E27FC236}">
              <a16:creationId xmlns:a16="http://schemas.microsoft.com/office/drawing/2014/main" id="{F889A3E0-04F6-4FA2-AE13-3A3F7F2C159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56" name="AutoShape 2" descr="EE01AC46F7434F40B7770A605CB85CBF@rebtes18">
          <a:extLst>
            <a:ext uri="{FF2B5EF4-FFF2-40B4-BE49-F238E27FC236}">
              <a16:creationId xmlns:a16="http://schemas.microsoft.com/office/drawing/2014/main" id="{1CDB21EA-DFC9-4755-94BB-58D6D18B578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57" name="AutoShape 2" descr="EE01AC46F7434F40B7770A605CB85CBF@rebtes18">
          <a:extLst>
            <a:ext uri="{FF2B5EF4-FFF2-40B4-BE49-F238E27FC236}">
              <a16:creationId xmlns:a16="http://schemas.microsoft.com/office/drawing/2014/main" id="{0415C245-69FB-4EE7-8D5D-BECF899398F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58" name="AutoShape 2" descr="EE01AC46F7434F40B7770A605CB85CBF@rebtes18">
          <a:extLst>
            <a:ext uri="{FF2B5EF4-FFF2-40B4-BE49-F238E27FC236}">
              <a16:creationId xmlns:a16="http://schemas.microsoft.com/office/drawing/2014/main" id="{7954DCE1-4187-4C76-BE08-07CCBFF3FC80}"/>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59" name="AutoShape 2" descr="EE01AC46F7434F40B7770A605CB85CBF@rebtes18">
          <a:extLst>
            <a:ext uri="{FF2B5EF4-FFF2-40B4-BE49-F238E27FC236}">
              <a16:creationId xmlns:a16="http://schemas.microsoft.com/office/drawing/2014/main" id="{AE73E6EB-BE13-43D7-ADFC-C06D6B62B78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60" name="AutoShape 2" descr="EE01AC46F7434F40B7770A605CB85CBF@rebtes18">
          <a:extLst>
            <a:ext uri="{FF2B5EF4-FFF2-40B4-BE49-F238E27FC236}">
              <a16:creationId xmlns:a16="http://schemas.microsoft.com/office/drawing/2014/main" id="{640677F4-FFF0-41FB-B10B-B573E49A102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61" name="AutoShape 2" descr="EE01AC46F7434F40B7770A605CB85CBF@rebtes18">
          <a:extLst>
            <a:ext uri="{FF2B5EF4-FFF2-40B4-BE49-F238E27FC236}">
              <a16:creationId xmlns:a16="http://schemas.microsoft.com/office/drawing/2014/main" id="{CC8A0679-E149-4143-9242-941032F8EC99}"/>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62" name="AutoShape 2" descr="EE01AC46F7434F40B7770A605CB85CBF@rebtes18">
          <a:extLst>
            <a:ext uri="{FF2B5EF4-FFF2-40B4-BE49-F238E27FC236}">
              <a16:creationId xmlns:a16="http://schemas.microsoft.com/office/drawing/2014/main" id="{E0351686-59AA-43DE-B45A-A72E2A4ADDA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63" name="AutoShape 2" descr="EE01AC46F7434F40B7770A605CB85CBF@rebtes18">
          <a:extLst>
            <a:ext uri="{FF2B5EF4-FFF2-40B4-BE49-F238E27FC236}">
              <a16:creationId xmlns:a16="http://schemas.microsoft.com/office/drawing/2014/main" id="{455E7AB8-BE2D-4E03-832E-2E2C56FFF0D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64" name="AutoShape 2" descr="EE01AC46F7434F40B7770A605CB85CBF@rebtes18">
          <a:extLst>
            <a:ext uri="{FF2B5EF4-FFF2-40B4-BE49-F238E27FC236}">
              <a16:creationId xmlns:a16="http://schemas.microsoft.com/office/drawing/2014/main" id="{053E770F-05D5-43A4-B817-AE5388E4C8E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65" name="AutoShape 2" descr="EE01AC46F7434F40B7770A605CB85CBF@rebtes18">
          <a:extLst>
            <a:ext uri="{FF2B5EF4-FFF2-40B4-BE49-F238E27FC236}">
              <a16:creationId xmlns:a16="http://schemas.microsoft.com/office/drawing/2014/main" id="{16A2F189-9E23-49E4-BF5F-CC5C9FCCEF1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66" name="AutoShape 2" descr="EE01AC46F7434F40B7770A605CB85CBF@rebtes18">
          <a:extLst>
            <a:ext uri="{FF2B5EF4-FFF2-40B4-BE49-F238E27FC236}">
              <a16:creationId xmlns:a16="http://schemas.microsoft.com/office/drawing/2014/main" id="{D0820621-1D69-429B-8616-F6FDF1BE85F9}"/>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67" name="AutoShape 2" descr="EE01AC46F7434F40B7770A605CB85CBF@rebtes18">
          <a:extLst>
            <a:ext uri="{FF2B5EF4-FFF2-40B4-BE49-F238E27FC236}">
              <a16:creationId xmlns:a16="http://schemas.microsoft.com/office/drawing/2014/main" id="{DB90510A-F8A2-4CBE-8591-4A4C21E67497}"/>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68" name="AutoShape 2" descr="EE01AC46F7434F40B7770A605CB85CBF@rebtes18">
          <a:extLst>
            <a:ext uri="{FF2B5EF4-FFF2-40B4-BE49-F238E27FC236}">
              <a16:creationId xmlns:a16="http://schemas.microsoft.com/office/drawing/2014/main" id="{722B8D80-6E4F-41FD-9BBA-DB040884398A}"/>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69" name="AutoShape 2" descr="EE01AC46F7434F40B7770A605CB85CBF@rebtes18">
          <a:extLst>
            <a:ext uri="{FF2B5EF4-FFF2-40B4-BE49-F238E27FC236}">
              <a16:creationId xmlns:a16="http://schemas.microsoft.com/office/drawing/2014/main" id="{3BC2D1E7-4751-49B7-BF61-5ADAA0CC07A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70" name="AutoShape 2" descr="EE01AC46F7434F40B7770A605CB85CBF@rebtes18">
          <a:extLst>
            <a:ext uri="{FF2B5EF4-FFF2-40B4-BE49-F238E27FC236}">
              <a16:creationId xmlns:a16="http://schemas.microsoft.com/office/drawing/2014/main" id="{43D874B7-E011-4840-9F60-EF0CD373515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71" name="AutoShape 2" descr="EE01AC46F7434F40B7770A605CB85CBF@rebtes18">
          <a:extLst>
            <a:ext uri="{FF2B5EF4-FFF2-40B4-BE49-F238E27FC236}">
              <a16:creationId xmlns:a16="http://schemas.microsoft.com/office/drawing/2014/main" id="{90DCD8AB-5F4F-406F-BB13-6134C9F6B03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72" name="AutoShape 2" descr="EE01AC46F7434F40B7770A605CB85CBF@rebtes18">
          <a:extLst>
            <a:ext uri="{FF2B5EF4-FFF2-40B4-BE49-F238E27FC236}">
              <a16:creationId xmlns:a16="http://schemas.microsoft.com/office/drawing/2014/main" id="{17153A93-24AC-423C-BF6A-7781CA4F1F0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73" name="AutoShape 2" descr="EE01AC46F7434F40B7770A605CB85CBF@rebtes18">
          <a:extLst>
            <a:ext uri="{FF2B5EF4-FFF2-40B4-BE49-F238E27FC236}">
              <a16:creationId xmlns:a16="http://schemas.microsoft.com/office/drawing/2014/main" id="{F5740B2C-402F-4C7C-8888-9FCC74D1E5A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74" name="AutoShape 2" descr="EE01AC46F7434F40B7770A605CB85CBF@rebtes18">
          <a:extLst>
            <a:ext uri="{FF2B5EF4-FFF2-40B4-BE49-F238E27FC236}">
              <a16:creationId xmlns:a16="http://schemas.microsoft.com/office/drawing/2014/main" id="{87363075-B604-4EC9-A9E9-546236F8EDB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75" name="AutoShape 2" descr="EE01AC46F7434F40B7770A605CB85CBF@rebtes18">
          <a:extLst>
            <a:ext uri="{FF2B5EF4-FFF2-40B4-BE49-F238E27FC236}">
              <a16:creationId xmlns:a16="http://schemas.microsoft.com/office/drawing/2014/main" id="{11E8D48F-CAA6-4C00-B030-B87DC50C1F93}"/>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76" name="AutoShape 2" descr="EE01AC46F7434F40B7770A605CB85CBF@rebtes18">
          <a:extLst>
            <a:ext uri="{FF2B5EF4-FFF2-40B4-BE49-F238E27FC236}">
              <a16:creationId xmlns:a16="http://schemas.microsoft.com/office/drawing/2014/main" id="{97854AB3-4248-455F-AC61-DCFC33CFAF3A}"/>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77" name="AutoShape 2" descr="EE01AC46F7434F40B7770A605CB85CBF@rebtes18">
          <a:extLst>
            <a:ext uri="{FF2B5EF4-FFF2-40B4-BE49-F238E27FC236}">
              <a16:creationId xmlns:a16="http://schemas.microsoft.com/office/drawing/2014/main" id="{C66D95B1-B571-43D6-99AA-A0F10064B00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78" name="AutoShape 2" descr="EE01AC46F7434F40B7770A605CB85CBF@rebtes18">
          <a:extLst>
            <a:ext uri="{FF2B5EF4-FFF2-40B4-BE49-F238E27FC236}">
              <a16:creationId xmlns:a16="http://schemas.microsoft.com/office/drawing/2014/main" id="{9F0E2C86-FB88-4446-8A06-41200E6307D0}"/>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79" name="AutoShape 2" descr="EE01AC46F7434F40B7770A605CB85CBF@rebtes18">
          <a:extLst>
            <a:ext uri="{FF2B5EF4-FFF2-40B4-BE49-F238E27FC236}">
              <a16:creationId xmlns:a16="http://schemas.microsoft.com/office/drawing/2014/main" id="{31BD5E58-DA6D-4030-857A-5F1DCE54D279}"/>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80" name="AutoShape 2" descr="EE01AC46F7434F40B7770A605CB85CBF@rebtes18">
          <a:extLst>
            <a:ext uri="{FF2B5EF4-FFF2-40B4-BE49-F238E27FC236}">
              <a16:creationId xmlns:a16="http://schemas.microsoft.com/office/drawing/2014/main" id="{C76F90BB-5E72-4F63-B31A-7D7CE8A7C57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81" name="AutoShape 2" descr="EE01AC46F7434F40B7770A605CB85CBF@rebtes18">
          <a:extLst>
            <a:ext uri="{FF2B5EF4-FFF2-40B4-BE49-F238E27FC236}">
              <a16:creationId xmlns:a16="http://schemas.microsoft.com/office/drawing/2014/main" id="{4EEA8246-83D2-4E3D-99A5-BFBECAD1FED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82" name="AutoShape 2" descr="EE01AC46F7434F40B7770A605CB85CBF@rebtes18">
          <a:extLst>
            <a:ext uri="{FF2B5EF4-FFF2-40B4-BE49-F238E27FC236}">
              <a16:creationId xmlns:a16="http://schemas.microsoft.com/office/drawing/2014/main" id="{CC4E6C03-B5CB-4352-84E6-6C88EBEF9CF0}"/>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83" name="AutoShape 2" descr="EE01AC46F7434F40B7770A605CB85CBF@rebtes18">
          <a:extLst>
            <a:ext uri="{FF2B5EF4-FFF2-40B4-BE49-F238E27FC236}">
              <a16:creationId xmlns:a16="http://schemas.microsoft.com/office/drawing/2014/main" id="{155372A8-6541-4C52-A7E0-241082752A3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84" name="AutoShape 2" descr="EE01AC46F7434F40B7770A605CB85CBF@rebtes18">
          <a:extLst>
            <a:ext uri="{FF2B5EF4-FFF2-40B4-BE49-F238E27FC236}">
              <a16:creationId xmlns:a16="http://schemas.microsoft.com/office/drawing/2014/main" id="{CCB8BBE9-0698-486E-8E24-89C06C9F9707}"/>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85" name="AutoShape 2" descr="EE01AC46F7434F40B7770A605CB85CBF@rebtes18">
          <a:extLst>
            <a:ext uri="{FF2B5EF4-FFF2-40B4-BE49-F238E27FC236}">
              <a16:creationId xmlns:a16="http://schemas.microsoft.com/office/drawing/2014/main" id="{FAF0EDA9-54C9-4D02-BB39-9B52E7A4397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86" name="AutoShape 2" descr="EE01AC46F7434F40B7770A605CB85CBF@rebtes18">
          <a:extLst>
            <a:ext uri="{FF2B5EF4-FFF2-40B4-BE49-F238E27FC236}">
              <a16:creationId xmlns:a16="http://schemas.microsoft.com/office/drawing/2014/main" id="{62774C0C-0D2C-472C-9F83-2B93221F3BF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87" name="AutoShape 2" descr="EE01AC46F7434F40B7770A605CB85CBF@rebtes18">
          <a:extLst>
            <a:ext uri="{FF2B5EF4-FFF2-40B4-BE49-F238E27FC236}">
              <a16:creationId xmlns:a16="http://schemas.microsoft.com/office/drawing/2014/main" id="{B5C1CBD3-14C6-4425-8912-615E59747D69}"/>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88" name="AutoShape 2" descr="EE01AC46F7434F40B7770A605CB85CBF@rebtes18">
          <a:extLst>
            <a:ext uri="{FF2B5EF4-FFF2-40B4-BE49-F238E27FC236}">
              <a16:creationId xmlns:a16="http://schemas.microsoft.com/office/drawing/2014/main" id="{E4323D6F-CC39-4A10-BA53-B58C39AFF1B7}"/>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89" name="AutoShape 2" descr="EE01AC46F7434F40B7770A605CB85CBF@rebtes18">
          <a:extLst>
            <a:ext uri="{FF2B5EF4-FFF2-40B4-BE49-F238E27FC236}">
              <a16:creationId xmlns:a16="http://schemas.microsoft.com/office/drawing/2014/main" id="{C955D570-4594-4C3A-89E8-19FD1424F61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90" name="AutoShape 2" descr="EE01AC46F7434F40B7770A605CB85CBF@rebtes18">
          <a:extLst>
            <a:ext uri="{FF2B5EF4-FFF2-40B4-BE49-F238E27FC236}">
              <a16:creationId xmlns:a16="http://schemas.microsoft.com/office/drawing/2014/main" id="{C6479BE4-E106-46A7-853A-364D39FD08E7}"/>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91" name="AutoShape 2" descr="EE01AC46F7434F40B7770A605CB85CBF@rebtes18">
          <a:extLst>
            <a:ext uri="{FF2B5EF4-FFF2-40B4-BE49-F238E27FC236}">
              <a16:creationId xmlns:a16="http://schemas.microsoft.com/office/drawing/2014/main" id="{408854CF-1A37-4A61-8EA4-CB8A0F1C903E}"/>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92" name="AutoShape 2" descr="EE01AC46F7434F40B7770A605CB85CBF@rebtes18">
          <a:extLst>
            <a:ext uri="{FF2B5EF4-FFF2-40B4-BE49-F238E27FC236}">
              <a16:creationId xmlns:a16="http://schemas.microsoft.com/office/drawing/2014/main" id="{8DCD337D-671D-4F94-B899-DBD33FC77560}"/>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93" name="AutoShape 2" descr="EE01AC46F7434F40B7770A605CB85CBF@rebtes18">
          <a:extLst>
            <a:ext uri="{FF2B5EF4-FFF2-40B4-BE49-F238E27FC236}">
              <a16:creationId xmlns:a16="http://schemas.microsoft.com/office/drawing/2014/main" id="{45EE2882-D0DC-4CED-A90E-0F33F086734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94" name="AutoShape 2" descr="EE01AC46F7434F40B7770A605CB85CBF@rebtes18">
          <a:extLst>
            <a:ext uri="{FF2B5EF4-FFF2-40B4-BE49-F238E27FC236}">
              <a16:creationId xmlns:a16="http://schemas.microsoft.com/office/drawing/2014/main" id="{130B4FFD-5F9C-4F07-A731-C5403B00F37E}"/>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95" name="AutoShape 2" descr="EE01AC46F7434F40B7770A605CB85CBF@rebtes18">
          <a:extLst>
            <a:ext uri="{FF2B5EF4-FFF2-40B4-BE49-F238E27FC236}">
              <a16:creationId xmlns:a16="http://schemas.microsoft.com/office/drawing/2014/main" id="{DDDCB5AC-3DEF-4430-90F4-344F2350D519}"/>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96" name="AutoShape 2" descr="EE01AC46F7434F40B7770A605CB85CBF@rebtes18">
          <a:extLst>
            <a:ext uri="{FF2B5EF4-FFF2-40B4-BE49-F238E27FC236}">
              <a16:creationId xmlns:a16="http://schemas.microsoft.com/office/drawing/2014/main" id="{5C50C767-4199-48BA-A2E8-D59E7AA046EE}"/>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97" name="AutoShape 2" descr="EE01AC46F7434F40B7770A605CB85CBF@rebtes18">
          <a:extLst>
            <a:ext uri="{FF2B5EF4-FFF2-40B4-BE49-F238E27FC236}">
              <a16:creationId xmlns:a16="http://schemas.microsoft.com/office/drawing/2014/main" id="{73595169-7DAE-48E6-9B3A-7B3656098FB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98" name="AutoShape 2" descr="EE01AC46F7434F40B7770A605CB85CBF@rebtes18">
          <a:extLst>
            <a:ext uri="{FF2B5EF4-FFF2-40B4-BE49-F238E27FC236}">
              <a16:creationId xmlns:a16="http://schemas.microsoft.com/office/drawing/2014/main" id="{EDDBA202-32E4-41AD-98D1-76168EA8B4D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599" name="AutoShape 2" descr="EE01AC46F7434F40B7770A605CB85CBF@rebtes18">
          <a:extLst>
            <a:ext uri="{FF2B5EF4-FFF2-40B4-BE49-F238E27FC236}">
              <a16:creationId xmlns:a16="http://schemas.microsoft.com/office/drawing/2014/main" id="{678B4FD1-FEBD-4E59-82FF-4EBBC3E2ECB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00" name="AutoShape 2" descr="EE01AC46F7434F40B7770A605CB85CBF@rebtes18">
          <a:extLst>
            <a:ext uri="{FF2B5EF4-FFF2-40B4-BE49-F238E27FC236}">
              <a16:creationId xmlns:a16="http://schemas.microsoft.com/office/drawing/2014/main" id="{987315CA-AC8F-4D21-A811-98388D0A14C3}"/>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01" name="AutoShape 2" descr="EE01AC46F7434F40B7770A605CB85CBF@rebtes18">
          <a:extLst>
            <a:ext uri="{FF2B5EF4-FFF2-40B4-BE49-F238E27FC236}">
              <a16:creationId xmlns:a16="http://schemas.microsoft.com/office/drawing/2014/main" id="{7F6DC881-4041-49A7-9234-F2CA6642696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02" name="AutoShape 2" descr="EE01AC46F7434F40B7770A605CB85CBF@rebtes18">
          <a:extLst>
            <a:ext uri="{FF2B5EF4-FFF2-40B4-BE49-F238E27FC236}">
              <a16:creationId xmlns:a16="http://schemas.microsoft.com/office/drawing/2014/main" id="{B8807D73-DC5A-4D74-B240-08E0F693256A}"/>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03" name="AutoShape 2" descr="EE01AC46F7434F40B7770A605CB85CBF@rebtes18">
          <a:extLst>
            <a:ext uri="{FF2B5EF4-FFF2-40B4-BE49-F238E27FC236}">
              <a16:creationId xmlns:a16="http://schemas.microsoft.com/office/drawing/2014/main" id="{FA5D81BB-E5B2-4552-BE9A-9C90F1F27F39}"/>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04" name="AutoShape 2" descr="EE01AC46F7434F40B7770A605CB85CBF@rebtes18">
          <a:extLst>
            <a:ext uri="{FF2B5EF4-FFF2-40B4-BE49-F238E27FC236}">
              <a16:creationId xmlns:a16="http://schemas.microsoft.com/office/drawing/2014/main" id="{23919399-4C27-42FC-985A-1DD2ECE5C42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05" name="AutoShape 2" descr="EE01AC46F7434F40B7770A605CB85CBF@rebtes18">
          <a:extLst>
            <a:ext uri="{FF2B5EF4-FFF2-40B4-BE49-F238E27FC236}">
              <a16:creationId xmlns:a16="http://schemas.microsoft.com/office/drawing/2014/main" id="{016323A7-5585-488C-876B-A0116510C84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06" name="AutoShape 2" descr="EE01AC46F7434F40B7770A605CB85CBF@rebtes18">
          <a:extLst>
            <a:ext uri="{FF2B5EF4-FFF2-40B4-BE49-F238E27FC236}">
              <a16:creationId xmlns:a16="http://schemas.microsoft.com/office/drawing/2014/main" id="{619BB253-15A7-49A4-9C8D-F9DAE28EFDD0}"/>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07" name="AutoShape 2" descr="EE01AC46F7434F40B7770A605CB85CBF@rebtes18">
          <a:extLst>
            <a:ext uri="{FF2B5EF4-FFF2-40B4-BE49-F238E27FC236}">
              <a16:creationId xmlns:a16="http://schemas.microsoft.com/office/drawing/2014/main" id="{2C441E15-70CB-4926-A4AA-CAEFE0765E0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08" name="AutoShape 2" descr="EE01AC46F7434F40B7770A605CB85CBF@rebtes18">
          <a:extLst>
            <a:ext uri="{FF2B5EF4-FFF2-40B4-BE49-F238E27FC236}">
              <a16:creationId xmlns:a16="http://schemas.microsoft.com/office/drawing/2014/main" id="{9A317B0E-41F4-4CF8-BAE3-1C797F89F32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09" name="AutoShape 2" descr="EE01AC46F7434F40B7770A605CB85CBF@rebtes18">
          <a:extLst>
            <a:ext uri="{FF2B5EF4-FFF2-40B4-BE49-F238E27FC236}">
              <a16:creationId xmlns:a16="http://schemas.microsoft.com/office/drawing/2014/main" id="{8C1C8036-0383-4E2A-9414-293270D61E9E}"/>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10" name="AutoShape 2" descr="EE01AC46F7434F40B7770A605CB85CBF@rebtes18">
          <a:extLst>
            <a:ext uri="{FF2B5EF4-FFF2-40B4-BE49-F238E27FC236}">
              <a16:creationId xmlns:a16="http://schemas.microsoft.com/office/drawing/2014/main" id="{1CE87D49-DE86-4AC4-BD8D-C8F17692742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11" name="AutoShape 2" descr="EE01AC46F7434F40B7770A605CB85CBF@rebtes18">
          <a:extLst>
            <a:ext uri="{FF2B5EF4-FFF2-40B4-BE49-F238E27FC236}">
              <a16:creationId xmlns:a16="http://schemas.microsoft.com/office/drawing/2014/main" id="{DAE44599-B746-4EFB-B40B-B9F159931F73}"/>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12" name="AutoShape 2" descr="EE01AC46F7434F40B7770A605CB85CBF@rebtes18">
          <a:extLst>
            <a:ext uri="{FF2B5EF4-FFF2-40B4-BE49-F238E27FC236}">
              <a16:creationId xmlns:a16="http://schemas.microsoft.com/office/drawing/2014/main" id="{64405EC7-C9E1-420B-8B1F-B9B20ED70A3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13" name="AutoShape 2" descr="EE01AC46F7434F40B7770A605CB85CBF@rebtes18">
          <a:extLst>
            <a:ext uri="{FF2B5EF4-FFF2-40B4-BE49-F238E27FC236}">
              <a16:creationId xmlns:a16="http://schemas.microsoft.com/office/drawing/2014/main" id="{32387C02-6481-4368-852C-84D03D067B1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14" name="AutoShape 2" descr="EE01AC46F7434F40B7770A605CB85CBF@rebtes18">
          <a:extLst>
            <a:ext uri="{FF2B5EF4-FFF2-40B4-BE49-F238E27FC236}">
              <a16:creationId xmlns:a16="http://schemas.microsoft.com/office/drawing/2014/main" id="{495FB7FE-344D-483F-BBA5-85676008E85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15" name="AutoShape 2" descr="EE01AC46F7434F40B7770A605CB85CBF@rebtes18">
          <a:extLst>
            <a:ext uri="{FF2B5EF4-FFF2-40B4-BE49-F238E27FC236}">
              <a16:creationId xmlns:a16="http://schemas.microsoft.com/office/drawing/2014/main" id="{ED1C2523-9075-449F-B4E6-E3D22269E18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16" name="AutoShape 2" descr="EE01AC46F7434F40B7770A605CB85CBF@rebtes18">
          <a:extLst>
            <a:ext uri="{FF2B5EF4-FFF2-40B4-BE49-F238E27FC236}">
              <a16:creationId xmlns:a16="http://schemas.microsoft.com/office/drawing/2014/main" id="{B9E2FEC9-7970-457A-AD84-3993CF63BD7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17" name="AutoShape 2" descr="EE01AC46F7434F40B7770A605CB85CBF@rebtes18">
          <a:extLst>
            <a:ext uri="{FF2B5EF4-FFF2-40B4-BE49-F238E27FC236}">
              <a16:creationId xmlns:a16="http://schemas.microsoft.com/office/drawing/2014/main" id="{AA598604-5303-4AD3-9D4C-C9C08087F717}"/>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18" name="AutoShape 2" descr="EE01AC46F7434F40B7770A605CB85CBF@rebtes18">
          <a:extLst>
            <a:ext uri="{FF2B5EF4-FFF2-40B4-BE49-F238E27FC236}">
              <a16:creationId xmlns:a16="http://schemas.microsoft.com/office/drawing/2014/main" id="{6E0EAD8E-730C-4954-BF15-07D4ABECD66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19" name="AutoShape 2" descr="EE01AC46F7434F40B7770A605CB85CBF@rebtes18">
          <a:extLst>
            <a:ext uri="{FF2B5EF4-FFF2-40B4-BE49-F238E27FC236}">
              <a16:creationId xmlns:a16="http://schemas.microsoft.com/office/drawing/2014/main" id="{761FA20B-AAEA-48CA-A8F0-A211A4638EC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20" name="AutoShape 2" descr="EE01AC46F7434F40B7770A605CB85CBF@rebtes18">
          <a:extLst>
            <a:ext uri="{FF2B5EF4-FFF2-40B4-BE49-F238E27FC236}">
              <a16:creationId xmlns:a16="http://schemas.microsoft.com/office/drawing/2014/main" id="{BD67E5D5-9588-458A-9A55-63FED8A8F33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21" name="AutoShape 2" descr="EE01AC46F7434F40B7770A605CB85CBF@rebtes18">
          <a:extLst>
            <a:ext uri="{FF2B5EF4-FFF2-40B4-BE49-F238E27FC236}">
              <a16:creationId xmlns:a16="http://schemas.microsoft.com/office/drawing/2014/main" id="{B71F209B-8559-4C3E-BB37-914E71AFC54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22" name="AutoShape 2" descr="EE01AC46F7434F40B7770A605CB85CBF@rebtes18">
          <a:extLst>
            <a:ext uri="{FF2B5EF4-FFF2-40B4-BE49-F238E27FC236}">
              <a16:creationId xmlns:a16="http://schemas.microsoft.com/office/drawing/2014/main" id="{E4BE6598-70E0-4BCA-919F-2737E357D3E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23" name="AutoShape 2" descr="EE01AC46F7434F40B7770A605CB85CBF@rebtes18">
          <a:extLst>
            <a:ext uri="{FF2B5EF4-FFF2-40B4-BE49-F238E27FC236}">
              <a16:creationId xmlns:a16="http://schemas.microsoft.com/office/drawing/2014/main" id="{D0D93DDF-2547-4781-9C9B-C1F1D520E5F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24" name="AutoShape 2" descr="EE01AC46F7434F40B7770A605CB85CBF@rebtes18">
          <a:extLst>
            <a:ext uri="{FF2B5EF4-FFF2-40B4-BE49-F238E27FC236}">
              <a16:creationId xmlns:a16="http://schemas.microsoft.com/office/drawing/2014/main" id="{3EBD0C43-F661-40CF-B9F2-56CACC93967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25" name="AutoShape 2" descr="EE01AC46F7434F40B7770A605CB85CBF@rebtes18">
          <a:extLst>
            <a:ext uri="{FF2B5EF4-FFF2-40B4-BE49-F238E27FC236}">
              <a16:creationId xmlns:a16="http://schemas.microsoft.com/office/drawing/2014/main" id="{AA493B0D-CE16-408F-9899-DDE72FB6C339}"/>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26" name="AutoShape 2" descr="EE01AC46F7434F40B7770A605CB85CBF@rebtes18">
          <a:extLst>
            <a:ext uri="{FF2B5EF4-FFF2-40B4-BE49-F238E27FC236}">
              <a16:creationId xmlns:a16="http://schemas.microsoft.com/office/drawing/2014/main" id="{AE7778DC-F891-45E0-BE06-1E366D688B9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27" name="AutoShape 2" descr="EE01AC46F7434F40B7770A605CB85CBF@rebtes18">
          <a:extLst>
            <a:ext uri="{FF2B5EF4-FFF2-40B4-BE49-F238E27FC236}">
              <a16:creationId xmlns:a16="http://schemas.microsoft.com/office/drawing/2014/main" id="{7D3968EF-D674-4E3C-9317-BCB4619D7AF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28" name="AutoShape 2" descr="EE01AC46F7434F40B7770A605CB85CBF@rebtes18">
          <a:extLst>
            <a:ext uri="{FF2B5EF4-FFF2-40B4-BE49-F238E27FC236}">
              <a16:creationId xmlns:a16="http://schemas.microsoft.com/office/drawing/2014/main" id="{D5B3C80A-382B-40E1-88B2-18AB5E774D43}"/>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29" name="AutoShape 2" descr="EE01AC46F7434F40B7770A605CB85CBF@rebtes18">
          <a:extLst>
            <a:ext uri="{FF2B5EF4-FFF2-40B4-BE49-F238E27FC236}">
              <a16:creationId xmlns:a16="http://schemas.microsoft.com/office/drawing/2014/main" id="{17A213FA-68C8-490E-96C6-0F800B5D1BA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30" name="AutoShape 2" descr="EE01AC46F7434F40B7770A605CB85CBF@rebtes18">
          <a:extLst>
            <a:ext uri="{FF2B5EF4-FFF2-40B4-BE49-F238E27FC236}">
              <a16:creationId xmlns:a16="http://schemas.microsoft.com/office/drawing/2014/main" id="{34A9EF50-F9DB-42E1-AE44-C68069127E9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31" name="AutoShape 2" descr="EE01AC46F7434F40B7770A605CB85CBF@rebtes18">
          <a:extLst>
            <a:ext uri="{FF2B5EF4-FFF2-40B4-BE49-F238E27FC236}">
              <a16:creationId xmlns:a16="http://schemas.microsoft.com/office/drawing/2014/main" id="{B8EF7256-8EE7-4959-BB1A-C8F016E6126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32" name="AutoShape 2" descr="EE01AC46F7434F40B7770A605CB85CBF@rebtes18">
          <a:extLst>
            <a:ext uri="{FF2B5EF4-FFF2-40B4-BE49-F238E27FC236}">
              <a16:creationId xmlns:a16="http://schemas.microsoft.com/office/drawing/2014/main" id="{232601FD-D46C-4926-86A4-68F0EC4FD22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33" name="AutoShape 2" descr="EE01AC46F7434F40B7770A605CB85CBF@rebtes18">
          <a:extLst>
            <a:ext uri="{FF2B5EF4-FFF2-40B4-BE49-F238E27FC236}">
              <a16:creationId xmlns:a16="http://schemas.microsoft.com/office/drawing/2014/main" id="{74DC1914-E42C-4FD3-A932-6DDF50D7788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34" name="AutoShape 2" descr="EE01AC46F7434F40B7770A605CB85CBF@rebtes18">
          <a:extLst>
            <a:ext uri="{FF2B5EF4-FFF2-40B4-BE49-F238E27FC236}">
              <a16:creationId xmlns:a16="http://schemas.microsoft.com/office/drawing/2014/main" id="{9E13EA9C-9BA3-4E6B-9ACE-AD4DF8722F1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35" name="AutoShape 2" descr="EE01AC46F7434F40B7770A605CB85CBF@rebtes18">
          <a:extLst>
            <a:ext uri="{FF2B5EF4-FFF2-40B4-BE49-F238E27FC236}">
              <a16:creationId xmlns:a16="http://schemas.microsoft.com/office/drawing/2014/main" id="{4B1D4AF8-D16F-451E-971A-3DDFBC137BA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36" name="AutoShape 2" descr="EE01AC46F7434F40B7770A605CB85CBF@rebtes18">
          <a:extLst>
            <a:ext uri="{FF2B5EF4-FFF2-40B4-BE49-F238E27FC236}">
              <a16:creationId xmlns:a16="http://schemas.microsoft.com/office/drawing/2014/main" id="{E2594725-7DC6-4B1B-A753-C02FAE47724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37" name="AutoShape 2" descr="EE01AC46F7434F40B7770A605CB85CBF@rebtes18">
          <a:extLst>
            <a:ext uri="{FF2B5EF4-FFF2-40B4-BE49-F238E27FC236}">
              <a16:creationId xmlns:a16="http://schemas.microsoft.com/office/drawing/2014/main" id="{A1390C2B-4A7E-47D7-B758-3795DB68015E}"/>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38" name="AutoShape 2" descr="EE01AC46F7434F40B7770A605CB85CBF@rebtes18">
          <a:extLst>
            <a:ext uri="{FF2B5EF4-FFF2-40B4-BE49-F238E27FC236}">
              <a16:creationId xmlns:a16="http://schemas.microsoft.com/office/drawing/2014/main" id="{564BD891-A372-4C31-B866-1BFD3D217307}"/>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39" name="AutoShape 2" descr="EE01AC46F7434F40B7770A605CB85CBF@rebtes18">
          <a:extLst>
            <a:ext uri="{FF2B5EF4-FFF2-40B4-BE49-F238E27FC236}">
              <a16:creationId xmlns:a16="http://schemas.microsoft.com/office/drawing/2014/main" id="{477EC83E-4545-40AE-AC24-EEE9D922B380}"/>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40" name="AutoShape 2" descr="EE01AC46F7434F40B7770A605CB85CBF@rebtes18">
          <a:extLst>
            <a:ext uri="{FF2B5EF4-FFF2-40B4-BE49-F238E27FC236}">
              <a16:creationId xmlns:a16="http://schemas.microsoft.com/office/drawing/2014/main" id="{8DB3E19E-FC27-4012-96FB-5A57D8BA0E7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41" name="AutoShape 2" descr="EE01AC46F7434F40B7770A605CB85CBF@rebtes18">
          <a:extLst>
            <a:ext uri="{FF2B5EF4-FFF2-40B4-BE49-F238E27FC236}">
              <a16:creationId xmlns:a16="http://schemas.microsoft.com/office/drawing/2014/main" id="{C6DBC7BF-CBD7-4CC5-83BA-B69149FEFFE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42" name="AutoShape 2" descr="EE01AC46F7434F40B7770A605CB85CBF@rebtes18">
          <a:extLst>
            <a:ext uri="{FF2B5EF4-FFF2-40B4-BE49-F238E27FC236}">
              <a16:creationId xmlns:a16="http://schemas.microsoft.com/office/drawing/2014/main" id="{8B15D00B-E689-48A3-B16C-4A7C9B03D78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43" name="AutoShape 2" descr="EE01AC46F7434F40B7770A605CB85CBF@rebtes18">
          <a:extLst>
            <a:ext uri="{FF2B5EF4-FFF2-40B4-BE49-F238E27FC236}">
              <a16:creationId xmlns:a16="http://schemas.microsoft.com/office/drawing/2014/main" id="{528ED71B-76FD-4D50-A966-FBEE90B484E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44" name="AutoShape 2" descr="EE01AC46F7434F40B7770A605CB85CBF@rebtes18">
          <a:extLst>
            <a:ext uri="{FF2B5EF4-FFF2-40B4-BE49-F238E27FC236}">
              <a16:creationId xmlns:a16="http://schemas.microsoft.com/office/drawing/2014/main" id="{F24170D6-2E12-4C11-98B4-9E668C7D81F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45" name="AutoShape 2" descr="EE01AC46F7434F40B7770A605CB85CBF@rebtes18">
          <a:extLst>
            <a:ext uri="{FF2B5EF4-FFF2-40B4-BE49-F238E27FC236}">
              <a16:creationId xmlns:a16="http://schemas.microsoft.com/office/drawing/2014/main" id="{E3642040-5A65-412D-9C4B-8A2FD50721D9}"/>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46" name="AutoShape 2" descr="EE01AC46F7434F40B7770A605CB85CBF@rebtes18">
          <a:extLst>
            <a:ext uri="{FF2B5EF4-FFF2-40B4-BE49-F238E27FC236}">
              <a16:creationId xmlns:a16="http://schemas.microsoft.com/office/drawing/2014/main" id="{747085EE-1CBF-4EAC-ACD6-F5F6BD96D3BA}"/>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47" name="AutoShape 2" descr="EE01AC46F7434F40B7770A605CB85CBF@rebtes18">
          <a:extLst>
            <a:ext uri="{FF2B5EF4-FFF2-40B4-BE49-F238E27FC236}">
              <a16:creationId xmlns:a16="http://schemas.microsoft.com/office/drawing/2014/main" id="{892850F2-CBFB-4AF8-9B0F-6AC8AB088248}"/>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48" name="AutoShape 2" descr="EE01AC46F7434F40B7770A605CB85CBF@rebtes18">
          <a:extLst>
            <a:ext uri="{FF2B5EF4-FFF2-40B4-BE49-F238E27FC236}">
              <a16:creationId xmlns:a16="http://schemas.microsoft.com/office/drawing/2014/main" id="{1BD34C79-1C4A-4988-B8CE-B54783BFA96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49" name="AutoShape 2" descr="EE01AC46F7434F40B7770A605CB85CBF@rebtes18">
          <a:extLst>
            <a:ext uri="{FF2B5EF4-FFF2-40B4-BE49-F238E27FC236}">
              <a16:creationId xmlns:a16="http://schemas.microsoft.com/office/drawing/2014/main" id="{9E62ECD5-0596-41E1-B71C-632D7E2090D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50" name="AutoShape 2" descr="EE01AC46F7434F40B7770A605CB85CBF@rebtes18">
          <a:extLst>
            <a:ext uri="{FF2B5EF4-FFF2-40B4-BE49-F238E27FC236}">
              <a16:creationId xmlns:a16="http://schemas.microsoft.com/office/drawing/2014/main" id="{FDDDD531-B5E1-4382-BA09-05C10477043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51" name="AutoShape 2" descr="EE01AC46F7434F40B7770A605CB85CBF@rebtes18">
          <a:extLst>
            <a:ext uri="{FF2B5EF4-FFF2-40B4-BE49-F238E27FC236}">
              <a16:creationId xmlns:a16="http://schemas.microsoft.com/office/drawing/2014/main" id="{C1545711-5103-48AB-BE99-32F8B96142B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52" name="AutoShape 2" descr="EE01AC46F7434F40B7770A605CB85CBF@rebtes18">
          <a:extLst>
            <a:ext uri="{FF2B5EF4-FFF2-40B4-BE49-F238E27FC236}">
              <a16:creationId xmlns:a16="http://schemas.microsoft.com/office/drawing/2014/main" id="{C6217752-899E-4E98-9077-ED75D487AE47}"/>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53" name="AutoShape 2" descr="EE01AC46F7434F40B7770A605CB85CBF@rebtes18">
          <a:extLst>
            <a:ext uri="{FF2B5EF4-FFF2-40B4-BE49-F238E27FC236}">
              <a16:creationId xmlns:a16="http://schemas.microsoft.com/office/drawing/2014/main" id="{B537F46A-0C84-4C54-9E98-D57A0DE0D5B0}"/>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54" name="AutoShape 2" descr="EE01AC46F7434F40B7770A605CB85CBF@rebtes18">
          <a:extLst>
            <a:ext uri="{FF2B5EF4-FFF2-40B4-BE49-F238E27FC236}">
              <a16:creationId xmlns:a16="http://schemas.microsoft.com/office/drawing/2014/main" id="{A40E5E00-41EC-40EA-B57C-1A6504CA4D5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55" name="AutoShape 2" descr="EE01AC46F7434F40B7770A605CB85CBF@rebtes18">
          <a:extLst>
            <a:ext uri="{FF2B5EF4-FFF2-40B4-BE49-F238E27FC236}">
              <a16:creationId xmlns:a16="http://schemas.microsoft.com/office/drawing/2014/main" id="{8A1606A2-2585-4EAC-A338-1316F1FCBF07}"/>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56" name="AutoShape 2" descr="EE01AC46F7434F40B7770A605CB85CBF@rebtes18">
          <a:extLst>
            <a:ext uri="{FF2B5EF4-FFF2-40B4-BE49-F238E27FC236}">
              <a16:creationId xmlns:a16="http://schemas.microsoft.com/office/drawing/2014/main" id="{1900F965-1295-4E5F-BE55-4B439FF3627E}"/>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57" name="AutoShape 2" descr="EE01AC46F7434F40B7770A605CB85CBF@rebtes18">
          <a:extLst>
            <a:ext uri="{FF2B5EF4-FFF2-40B4-BE49-F238E27FC236}">
              <a16:creationId xmlns:a16="http://schemas.microsoft.com/office/drawing/2014/main" id="{899934BC-AF65-4868-9BBE-3AA62EFBF959}"/>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58" name="AutoShape 2" descr="EE01AC46F7434F40B7770A605CB85CBF@rebtes18">
          <a:extLst>
            <a:ext uri="{FF2B5EF4-FFF2-40B4-BE49-F238E27FC236}">
              <a16:creationId xmlns:a16="http://schemas.microsoft.com/office/drawing/2014/main" id="{D701C805-4A69-4AEA-96FC-2F6206494863}"/>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59" name="AutoShape 2" descr="EE01AC46F7434F40B7770A605CB85CBF@rebtes18">
          <a:extLst>
            <a:ext uri="{FF2B5EF4-FFF2-40B4-BE49-F238E27FC236}">
              <a16:creationId xmlns:a16="http://schemas.microsoft.com/office/drawing/2014/main" id="{6C089BB6-AA52-405E-B0F7-7D037D4359A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60" name="AutoShape 2" descr="EE01AC46F7434F40B7770A605CB85CBF@rebtes18">
          <a:extLst>
            <a:ext uri="{FF2B5EF4-FFF2-40B4-BE49-F238E27FC236}">
              <a16:creationId xmlns:a16="http://schemas.microsoft.com/office/drawing/2014/main" id="{046D6DD8-E603-4564-8281-41F89FEB89B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61" name="AutoShape 2" descr="EE01AC46F7434F40B7770A605CB85CBF@rebtes18">
          <a:extLst>
            <a:ext uri="{FF2B5EF4-FFF2-40B4-BE49-F238E27FC236}">
              <a16:creationId xmlns:a16="http://schemas.microsoft.com/office/drawing/2014/main" id="{2966C832-6B6D-411E-B1BD-ED4E60A6CD6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62" name="AutoShape 2" descr="EE01AC46F7434F40B7770A605CB85CBF@rebtes18">
          <a:extLst>
            <a:ext uri="{FF2B5EF4-FFF2-40B4-BE49-F238E27FC236}">
              <a16:creationId xmlns:a16="http://schemas.microsoft.com/office/drawing/2014/main" id="{90E10CCB-D356-411B-8744-3091B3A6BC87}"/>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63" name="AutoShape 2" descr="EE01AC46F7434F40B7770A605CB85CBF@rebtes18">
          <a:extLst>
            <a:ext uri="{FF2B5EF4-FFF2-40B4-BE49-F238E27FC236}">
              <a16:creationId xmlns:a16="http://schemas.microsoft.com/office/drawing/2014/main" id="{1C74F315-EC89-441C-AF4C-5973B2F7F738}"/>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64" name="AutoShape 2" descr="EE01AC46F7434F40B7770A605CB85CBF@rebtes18">
          <a:extLst>
            <a:ext uri="{FF2B5EF4-FFF2-40B4-BE49-F238E27FC236}">
              <a16:creationId xmlns:a16="http://schemas.microsoft.com/office/drawing/2014/main" id="{58753046-FB57-4CB4-B7A3-3840E3A39B2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65" name="AutoShape 2" descr="EE01AC46F7434F40B7770A605CB85CBF@rebtes18">
          <a:extLst>
            <a:ext uri="{FF2B5EF4-FFF2-40B4-BE49-F238E27FC236}">
              <a16:creationId xmlns:a16="http://schemas.microsoft.com/office/drawing/2014/main" id="{ABCE9CF1-1B45-4435-B6E0-DCC1664254C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66" name="AutoShape 2" descr="EE01AC46F7434F40B7770A605CB85CBF@rebtes18">
          <a:extLst>
            <a:ext uri="{FF2B5EF4-FFF2-40B4-BE49-F238E27FC236}">
              <a16:creationId xmlns:a16="http://schemas.microsoft.com/office/drawing/2014/main" id="{42425F45-E6F3-4ADE-83F2-8C423480465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67" name="AutoShape 2" descr="EE01AC46F7434F40B7770A605CB85CBF@rebtes18">
          <a:extLst>
            <a:ext uri="{FF2B5EF4-FFF2-40B4-BE49-F238E27FC236}">
              <a16:creationId xmlns:a16="http://schemas.microsoft.com/office/drawing/2014/main" id="{A8C29D57-712C-4895-A3BD-BC888A21324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68" name="AutoShape 2" descr="EE01AC46F7434F40B7770A605CB85CBF@rebtes18">
          <a:extLst>
            <a:ext uri="{FF2B5EF4-FFF2-40B4-BE49-F238E27FC236}">
              <a16:creationId xmlns:a16="http://schemas.microsoft.com/office/drawing/2014/main" id="{EE7C6B49-D1C8-4CE0-A323-64BC123E8D3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69" name="AutoShape 2" descr="EE01AC46F7434F40B7770A605CB85CBF@rebtes18">
          <a:extLst>
            <a:ext uri="{FF2B5EF4-FFF2-40B4-BE49-F238E27FC236}">
              <a16:creationId xmlns:a16="http://schemas.microsoft.com/office/drawing/2014/main" id="{8F56FEEC-E9FA-4EC3-9648-CC938782F67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70" name="AutoShape 2" descr="EE01AC46F7434F40B7770A605CB85CBF@rebtes18">
          <a:extLst>
            <a:ext uri="{FF2B5EF4-FFF2-40B4-BE49-F238E27FC236}">
              <a16:creationId xmlns:a16="http://schemas.microsoft.com/office/drawing/2014/main" id="{AEC04CFE-0A65-4636-89A8-621E755096F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71" name="AutoShape 2" descr="EE01AC46F7434F40B7770A605CB85CBF@rebtes18">
          <a:extLst>
            <a:ext uri="{FF2B5EF4-FFF2-40B4-BE49-F238E27FC236}">
              <a16:creationId xmlns:a16="http://schemas.microsoft.com/office/drawing/2014/main" id="{2B4F7D03-077D-44A9-BFDE-AB6166182D47}"/>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72" name="AutoShape 2" descr="EE01AC46F7434F40B7770A605CB85CBF@rebtes18">
          <a:extLst>
            <a:ext uri="{FF2B5EF4-FFF2-40B4-BE49-F238E27FC236}">
              <a16:creationId xmlns:a16="http://schemas.microsoft.com/office/drawing/2014/main" id="{0E49CCB7-BA2A-439C-A4DA-6702C60CA4C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73" name="AutoShape 2" descr="EE01AC46F7434F40B7770A605CB85CBF@rebtes18">
          <a:extLst>
            <a:ext uri="{FF2B5EF4-FFF2-40B4-BE49-F238E27FC236}">
              <a16:creationId xmlns:a16="http://schemas.microsoft.com/office/drawing/2014/main" id="{6A262F92-4720-4113-A46D-797969C34CAE}"/>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74" name="AutoShape 2" descr="EE01AC46F7434F40B7770A605CB85CBF@rebtes18">
          <a:extLst>
            <a:ext uri="{FF2B5EF4-FFF2-40B4-BE49-F238E27FC236}">
              <a16:creationId xmlns:a16="http://schemas.microsoft.com/office/drawing/2014/main" id="{815E0A7B-D828-46E0-9D48-33B4FE14A61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75" name="AutoShape 2" descr="EE01AC46F7434F40B7770A605CB85CBF@rebtes18">
          <a:extLst>
            <a:ext uri="{FF2B5EF4-FFF2-40B4-BE49-F238E27FC236}">
              <a16:creationId xmlns:a16="http://schemas.microsoft.com/office/drawing/2014/main" id="{35CDD4C9-9962-4CF8-8217-738326456F5A}"/>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76" name="AutoShape 2" descr="EE01AC46F7434F40B7770A605CB85CBF@rebtes18">
          <a:extLst>
            <a:ext uri="{FF2B5EF4-FFF2-40B4-BE49-F238E27FC236}">
              <a16:creationId xmlns:a16="http://schemas.microsoft.com/office/drawing/2014/main" id="{F6EBFB60-279E-42AF-8E1B-825729E8A238}"/>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77" name="AutoShape 2" descr="EE01AC46F7434F40B7770A605CB85CBF@rebtes18">
          <a:extLst>
            <a:ext uri="{FF2B5EF4-FFF2-40B4-BE49-F238E27FC236}">
              <a16:creationId xmlns:a16="http://schemas.microsoft.com/office/drawing/2014/main" id="{9BFF6362-711B-4EE6-82D1-7D6FC451A7F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78" name="AutoShape 2" descr="EE01AC46F7434F40B7770A605CB85CBF@rebtes18">
          <a:extLst>
            <a:ext uri="{FF2B5EF4-FFF2-40B4-BE49-F238E27FC236}">
              <a16:creationId xmlns:a16="http://schemas.microsoft.com/office/drawing/2014/main" id="{BA5140F7-7B45-4915-A6D5-26F2FF1B63F9}"/>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79" name="AutoShape 2" descr="EE01AC46F7434F40B7770A605CB85CBF@rebtes18">
          <a:extLst>
            <a:ext uri="{FF2B5EF4-FFF2-40B4-BE49-F238E27FC236}">
              <a16:creationId xmlns:a16="http://schemas.microsoft.com/office/drawing/2014/main" id="{FA4844F9-C4FE-4EBB-88EE-E9EC3F99E7AA}"/>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80" name="AutoShape 2" descr="EE01AC46F7434F40B7770A605CB85CBF@rebtes18">
          <a:extLst>
            <a:ext uri="{FF2B5EF4-FFF2-40B4-BE49-F238E27FC236}">
              <a16:creationId xmlns:a16="http://schemas.microsoft.com/office/drawing/2014/main" id="{C118605F-BE8A-48A1-A8C1-1A4D802B63C8}"/>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81" name="AutoShape 2" descr="EE01AC46F7434F40B7770A605CB85CBF@rebtes18">
          <a:extLst>
            <a:ext uri="{FF2B5EF4-FFF2-40B4-BE49-F238E27FC236}">
              <a16:creationId xmlns:a16="http://schemas.microsoft.com/office/drawing/2014/main" id="{EC494A57-ACA4-40F1-8BE0-FDA39EA9AC93}"/>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82" name="AutoShape 2" descr="EE01AC46F7434F40B7770A605CB85CBF@rebtes18">
          <a:extLst>
            <a:ext uri="{FF2B5EF4-FFF2-40B4-BE49-F238E27FC236}">
              <a16:creationId xmlns:a16="http://schemas.microsoft.com/office/drawing/2014/main" id="{386EE1D7-0F32-459D-9D48-A67B3C4AAF7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83" name="AutoShape 2" descr="EE01AC46F7434F40B7770A605CB85CBF@rebtes18">
          <a:extLst>
            <a:ext uri="{FF2B5EF4-FFF2-40B4-BE49-F238E27FC236}">
              <a16:creationId xmlns:a16="http://schemas.microsoft.com/office/drawing/2014/main" id="{E4F50522-D8A4-46DA-9375-7AAC22942189}"/>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84" name="AutoShape 2" descr="EE01AC46F7434F40B7770A605CB85CBF@rebtes18">
          <a:extLst>
            <a:ext uri="{FF2B5EF4-FFF2-40B4-BE49-F238E27FC236}">
              <a16:creationId xmlns:a16="http://schemas.microsoft.com/office/drawing/2014/main" id="{F6977E0B-61A2-4709-9258-46063DF83E99}"/>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85" name="AutoShape 2" descr="EE01AC46F7434F40B7770A605CB85CBF@rebtes18">
          <a:extLst>
            <a:ext uri="{FF2B5EF4-FFF2-40B4-BE49-F238E27FC236}">
              <a16:creationId xmlns:a16="http://schemas.microsoft.com/office/drawing/2014/main" id="{618A762B-6134-4E88-A20E-2A81548D4788}"/>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86" name="AutoShape 2" descr="EE01AC46F7434F40B7770A605CB85CBF@rebtes18">
          <a:extLst>
            <a:ext uri="{FF2B5EF4-FFF2-40B4-BE49-F238E27FC236}">
              <a16:creationId xmlns:a16="http://schemas.microsoft.com/office/drawing/2014/main" id="{EC0BBEF1-26D1-49F6-A5C3-041C941E7F09}"/>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87" name="AutoShape 2" descr="EE01AC46F7434F40B7770A605CB85CBF@rebtes18">
          <a:extLst>
            <a:ext uri="{FF2B5EF4-FFF2-40B4-BE49-F238E27FC236}">
              <a16:creationId xmlns:a16="http://schemas.microsoft.com/office/drawing/2014/main" id="{5235F015-DECC-4F77-ABF5-782F9BCB718A}"/>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88" name="AutoShape 2" descr="EE01AC46F7434F40B7770A605CB85CBF@rebtes18">
          <a:extLst>
            <a:ext uri="{FF2B5EF4-FFF2-40B4-BE49-F238E27FC236}">
              <a16:creationId xmlns:a16="http://schemas.microsoft.com/office/drawing/2014/main" id="{680C18DF-610C-47EF-92A2-11AB937CFF7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89" name="AutoShape 2" descr="EE01AC46F7434F40B7770A605CB85CBF@rebtes18">
          <a:extLst>
            <a:ext uri="{FF2B5EF4-FFF2-40B4-BE49-F238E27FC236}">
              <a16:creationId xmlns:a16="http://schemas.microsoft.com/office/drawing/2014/main" id="{EB9AA8B2-4937-423C-8201-6ACD287FC12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90" name="AutoShape 2" descr="EE01AC46F7434F40B7770A605CB85CBF@rebtes18">
          <a:extLst>
            <a:ext uri="{FF2B5EF4-FFF2-40B4-BE49-F238E27FC236}">
              <a16:creationId xmlns:a16="http://schemas.microsoft.com/office/drawing/2014/main" id="{8C1744C5-A913-4B7A-BF37-F700D9E56423}"/>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91" name="AutoShape 2" descr="EE01AC46F7434F40B7770A605CB85CBF@rebtes18">
          <a:extLst>
            <a:ext uri="{FF2B5EF4-FFF2-40B4-BE49-F238E27FC236}">
              <a16:creationId xmlns:a16="http://schemas.microsoft.com/office/drawing/2014/main" id="{C48816C9-F577-48B3-9228-88889A3F19C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92" name="AutoShape 2" descr="EE01AC46F7434F40B7770A605CB85CBF@rebtes18">
          <a:extLst>
            <a:ext uri="{FF2B5EF4-FFF2-40B4-BE49-F238E27FC236}">
              <a16:creationId xmlns:a16="http://schemas.microsoft.com/office/drawing/2014/main" id="{2E963B8A-80FF-4EC2-8DD4-13D223930A5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93" name="AutoShape 2" descr="EE01AC46F7434F40B7770A605CB85CBF@rebtes18">
          <a:extLst>
            <a:ext uri="{FF2B5EF4-FFF2-40B4-BE49-F238E27FC236}">
              <a16:creationId xmlns:a16="http://schemas.microsoft.com/office/drawing/2014/main" id="{CCA7D891-93CA-4049-9D11-E10A556B696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94" name="AutoShape 2" descr="EE01AC46F7434F40B7770A605CB85CBF@rebtes18">
          <a:extLst>
            <a:ext uri="{FF2B5EF4-FFF2-40B4-BE49-F238E27FC236}">
              <a16:creationId xmlns:a16="http://schemas.microsoft.com/office/drawing/2014/main" id="{82EE72CA-D5CF-43B1-B02E-3D83E1A3612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95" name="AutoShape 2" descr="EE01AC46F7434F40B7770A605CB85CBF@rebtes18">
          <a:extLst>
            <a:ext uri="{FF2B5EF4-FFF2-40B4-BE49-F238E27FC236}">
              <a16:creationId xmlns:a16="http://schemas.microsoft.com/office/drawing/2014/main" id="{57E98BBE-AD12-4503-8748-9A8DA670BCB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96" name="AutoShape 2" descr="EE01AC46F7434F40B7770A605CB85CBF@rebtes18">
          <a:extLst>
            <a:ext uri="{FF2B5EF4-FFF2-40B4-BE49-F238E27FC236}">
              <a16:creationId xmlns:a16="http://schemas.microsoft.com/office/drawing/2014/main" id="{A2A788FC-5F97-46AE-8558-421553F3182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97" name="AutoShape 2" descr="EE01AC46F7434F40B7770A605CB85CBF@rebtes18">
          <a:extLst>
            <a:ext uri="{FF2B5EF4-FFF2-40B4-BE49-F238E27FC236}">
              <a16:creationId xmlns:a16="http://schemas.microsoft.com/office/drawing/2014/main" id="{8EE4E6E3-80B5-461B-A035-BDDA1777FBC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98" name="AutoShape 2" descr="EE01AC46F7434F40B7770A605CB85CBF@rebtes18">
          <a:extLst>
            <a:ext uri="{FF2B5EF4-FFF2-40B4-BE49-F238E27FC236}">
              <a16:creationId xmlns:a16="http://schemas.microsoft.com/office/drawing/2014/main" id="{644F9C76-6A13-471C-B40D-DB7F91C7FC9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699" name="AutoShape 2" descr="EE01AC46F7434F40B7770A605CB85CBF@rebtes18">
          <a:extLst>
            <a:ext uri="{FF2B5EF4-FFF2-40B4-BE49-F238E27FC236}">
              <a16:creationId xmlns:a16="http://schemas.microsoft.com/office/drawing/2014/main" id="{AD0AE9E0-8135-4303-ADEE-29A814BF2A6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00" name="AutoShape 2" descr="EE01AC46F7434F40B7770A605CB85CBF@rebtes18">
          <a:extLst>
            <a:ext uri="{FF2B5EF4-FFF2-40B4-BE49-F238E27FC236}">
              <a16:creationId xmlns:a16="http://schemas.microsoft.com/office/drawing/2014/main" id="{E254E6E5-C27B-4D18-BD6D-1B592518D31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01" name="AutoShape 2" descr="EE01AC46F7434F40B7770A605CB85CBF@rebtes18">
          <a:extLst>
            <a:ext uri="{FF2B5EF4-FFF2-40B4-BE49-F238E27FC236}">
              <a16:creationId xmlns:a16="http://schemas.microsoft.com/office/drawing/2014/main" id="{F93A906B-B348-46FF-9178-8929F7DA168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02" name="AutoShape 2" descr="EE01AC46F7434F40B7770A605CB85CBF@rebtes18">
          <a:extLst>
            <a:ext uri="{FF2B5EF4-FFF2-40B4-BE49-F238E27FC236}">
              <a16:creationId xmlns:a16="http://schemas.microsoft.com/office/drawing/2014/main" id="{B5D4E0ED-46BE-47CE-BC75-10D72CA0A5A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03" name="AutoShape 2" descr="EE01AC46F7434F40B7770A605CB85CBF@rebtes18">
          <a:extLst>
            <a:ext uri="{FF2B5EF4-FFF2-40B4-BE49-F238E27FC236}">
              <a16:creationId xmlns:a16="http://schemas.microsoft.com/office/drawing/2014/main" id="{F69C1728-D9EA-451B-B879-EB0B22730C3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04" name="AutoShape 2" descr="EE01AC46F7434F40B7770A605CB85CBF@rebtes18">
          <a:extLst>
            <a:ext uri="{FF2B5EF4-FFF2-40B4-BE49-F238E27FC236}">
              <a16:creationId xmlns:a16="http://schemas.microsoft.com/office/drawing/2014/main" id="{5F855B08-EBEE-4F34-B98D-54AAC73C1E6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05" name="AutoShape 2" descr="EE01AC46F7434F40B7770A605CB85CBF@rebtes18">
          <a:extLst>
            <a:ext uri="{FF2B5EF4-FFF2-40B4-BE49-F238E27FC236}">
              <a16:creationId xmlns:a16="http://schemas.microsoft.com/office/drawing/2014/main" id="{220ACE67-1D00-44BC-B1FD-1C13FC3B624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06" name="AutoShape 2" descr="EE01AC46F7434F40B7770A605CB85CBF@rebtes18">
          <a:extLst>
            <a:ext uri="{FF2B5EF4-FFF2-40B4-BE49-F238E27FC236}">
              <a16:creationId xmlns:a16="http://schemas.microsoft.com/office/drawing/2014/main" id="{07899437-B378-4CCA-81BD-2A6C7896BB9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07" name="AutoShape 2" descr="EE01AC46F7434F40B7770A605CB85CBF@rebtes18">
          <a:extLst>
            <a:ext uri="{FF2B5EF4-FFF2-40B4-BE49-F238E27FC236}">
              <a16:creationId xmlns:a16="http://schemas.microsoft.com/office/drawing/2014/main" id="{EFEDEBCF-143F-48ED-8611-0444778FAD0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08" name="AutoShape 2" descr="EE01AC46F7434F40B7770A605CB85CBF@rebtes18">
          <a:extLst>
            <a:ext uri="{FF2B5EF4-FFF2-40B4-BE49-F238E27FC236}">
              <a16:creationId xmlns:a16="http://schemas.microsoft.com/office/drawing/2014/main" id="{8D680DD2-596F-4CD7-8A34-F450B6A50A38}"/>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09" name="AutoShape 2" descr="EE01AC46F7434F40B7770A605CB85CBF@rebtes18">
          <a:extLst>
            <a:ext uri="{FF2B5EF4-FFF2-40B4-BE49-F238E27FC236}">
              <a16:creationId xmlns:a16="http://schemas.microsoft.com/office/drawing/2014/main" id="{0FD1D330-C63E-49FF-8A22-AD522F313A97}"/>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10" name="AutoShape 2" descr="EE01AC46F7434F40B7770A605CB85CBF@rebtes18">
          <a:extLst>
            <a:ext uri="{FF2B5EF4-FFF2-40B4-BE49-F238E27FC236}">
              <a16:creationId xmlns:a16="http://schemas.microsoft.com/office/drawing/2014/main" id="{F1D33726-03E7-49AB-8CBE-1080ED06632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11" name="AutoShape 2" descr="EE01AC46F7434F40B7770A605CB85CBF@rebtes18">
          <a:extLst>
            <a:ext uri="{FF2B5EF4-FFF2-40B4-BE49-F238E27FC236}">
              <a16:creationId xmlns:a16="http://schemas.microsoft.com/office/drawing/2014/main" id="{BFCB5070-543C-4622-B313-EBD85073C51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12" name="AutoShape 2" descr="EE01AC46F7434F40B7770A605CB85CBF@rebtes18">
          <a:extLst>
            <a:ext uri="{FF2B5EF4-FFF2-40B4-BE49-F238E27FC236}">
              <a16:creationId xmlns:a16="http://schemas.microsoft.com/office/drawing/2014/main" id="{7FF33AF7-6794-429E-9938-993A299A88B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13" name="AutoShape 2" descr="EE01AC46F7434F40B7770A605CB85CBF@rebtes18">
          <a:extLst>
            <a:ext uri="{FF2B5EF4-FFF2-40B4-BE49-F238E27FC236}">
              <a16:creationId xmlns:a16="http://schemas.microsoft.com/office/drawing/2014/main" id="{9B7740A4-7B4B-4609-B7A4-E41C1C294B2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14" name="AutoShape 2" descr="EE01AC46F7434F40B7770A605CB85CBF@rebtes18">
          <a:extLst>
            <a:ext uri="{FF2B5EF4-FFF2-40B4-BE49-F238E27FC236}">
              <a16:creationId xmlns:a16="http://schemas.microsoft.com/office/drawing/2014/main" id="{270354F1-09BA-4D26-849C-B313D76F0F1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15" name="AutoShape 2" descr="EE01AC46F7434F40B7770A605CB85CBF@rebtes18">
          <a:extLst>
            <a:ext uri="{FF2B5EF4-FFF2-40B4-BE49-F238E27FC236}">
              <a16:creationId xmlns:a16="http://schemas.microsoft.com/office/drawing/2014/main" id="{64B81EF3-2BFE-439B-894E-618625D02C8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16" name="AutoShape 2" descr="EE01AC46F7434F40B7770A605CB85CBF@rebtes18">
          <a:extLst>
            <a:ext uri="{FF2B5EF4-FFF2-40B4-BE49-F238E27FC236}">
              <a16:creationId xmlns:a16="http://schemas.microsoft.com/office/drawing/2014/main" id="{3AC479B5-2E37-4A5D-9071-B20C51C8F487}"/>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17" name="AutoShape 2" descr="EE01AC46F7434F40B7770A605CB85CBF@rebtes18">
          <a:extLst>
            <a:ext uri="{FF2B5EF4-FFF2-40B4-BE49-F238E27FC236}">
              <a16:creationId xmlns:a16="http://schemas.microsoft.com/office/drawing/2014/main" id="{2F9598AF-6B9E-44F7-99FD-59FA380D446A}"/>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18" name="AutoShape 2" descr="EE01AC46F7434F40B7770A605CB85CBF@rebtes18">
          <a:extLst>
            <a:ext uri="{FF2B5EF4-FFF2-40B4-BE49-F238E27FC236}">
              <a16:creationId xmlns:a16="http://schemas.microsoft.com/office/drawing/2014/main" id="{E3536602-383D-4195-93F6-73964152E3E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19" name="AutoShape 2" descr="EE01AC46F7434F40B7770A605CB85CBF@rebtes18">
          <a:extLst>
            <a:ext uri="{FF2B5EF4-FFF2-40B4-BE49-F238E27FC236}">
              <a16:creationId xmlns:a16="http://schemas.microsoft.com/office/drawing/2014/main" id="{61C8F8B7-129D-4B60-BC03-4756CDB3F6CA}"/>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20" name="AutoShape 2" descr="EE01AC46F7434F40B7770A605CB85CBF@rebtes18">
          <a:extLst>
            <a:ext uri="{FF2B5EF4-FFF2-40B4-BE49-F238E27FC236}">
              <a16:creationId xmlns:a16="http://schemas.microsoft.com/office/drawing/2014/main" id="{194AD886-DED4-4618-90D3-237B59E182E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21" name="AutoShape 2" descr="EE01AC46F7434F40B7770A605CB85CBF@rebtes18">
          <a:extLst>
            <a:ext uri="{FF2B5EF4-FFF2-40B4-BE49-F238E27FC236}">
              <a16:creationId xmlns:a16="http://schemas.microsoft.com/office/drawing/2014/main" id="{462A47DD-7675-4D8E-832E-DB5C2236E63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22" name="AutoShape 2" descr="EE01AC46F7434F40B7770A605CB85CBF@rebtes18">
          <a:extLst>
            <a:ext uri="{FF2B5EF4-FFF2-40B4-BE49-F238E27FC236}">
              <a16:creationId xmlns:a16="http://schemas.microsoft.com/office/drawing/2014/main" id="{3189E5AC-C7E4-4CC6-A3E8-115251EA642A}"/>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23" name="AutoShape 2" descr="EE01AC46F7434F40B7770A605CB85CBF@rebtes18">
          <a:extLst>
            <a:ext uri="{FF2B5EF4-FFF2-40B4-BE49-F238E27FC236}">
              <a16:creationId xmlns:a16="http://schemas.microsoft.com/office/drawing/2014/main" id="{B74F062D-6785-44D2-866E-61FC4E20B98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24" name="AutoShape 2" descr="EE01AC46F7434F40B7770A605CB85CBF@rebtes18">
          <a:extLst>
            <a:ext uri="{FF2B5EF4-FFF2-40B4-BE49-F238E27FC236}">
              <a16:creationId xmlns:a16="http://schemas.microsoft.com/office/drawing/2014/main" id="{64AF5657-A9BD-4B60-88C7-7F1486DE84D0}"/>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25" name="AutoShape 2" descr="EE01AC46F7434F40B7770A605CB85CBF@rebtes18">
          <a:extLst>
            <a:ext uri="{FF2B5EF4-FFF2-40B4-BE49-F238E27FC236}">
              <a16:creationId xmlns:a16="http://schemas.microsoft.com/office/drawing/2014/main" id="{7A8DCE12-58E0-4BC0-953C-592C0462DAB9}"/>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26" name="AutoShape 2" descr="EE01AC46F7434F40B7770A605CB85CBF@rebtes18">
          <a:extLst>
            <a:ext uri="{FF2B5EF4-FFF2-40B4-BE49-F238E27FC236}">
              <a16:creationId xmlns:a16="http://schemas.microsoft.com/office/drawing/2014/main" id="{AA2189FF-4D0F-4536-9BB1-B012347D503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27" name="AutoShape 2" descr="EE01AC46F7434F40B7770A605CB85CBF@rebtes18">
          <a:extLst>
            <a:ext uri="{FF2B5EF4-FFF2-40B4-BE49-F238E27FC236}">
              <a16:creationId xmlns:a16="http://schemas.microsoft.com/office/drawing/2014/main" id="{46E9A4AC-8BCF-4C0A-A43F-52BA14F3A18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28" name="AutoShape 2" descr="EE01AC46F7434F40B7770A605CB85CBF@rebtes18">
          <a:extLst>
            <a:ext uri="{FF2B5EF4-FFF2-40B4-BE49-F238E27FC236}">
              <a16:creationId xmlns:a16="http://schemas.microsoft.com/office/drawing/2014/main" id="{F139CF24-DF52-46D0-96B6-2FD4A72162D0}"/>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29" name="AutoShape 2" descr="EE01AC46F7434F40B7770A605CB85CBF@rebtes18">
          <a:extLst>
            <a:ext uri="{FF2B5EF4-FFF2-40B4-BE49-F238E27FC236}">
              <a16:creationId xmlns:a16="http://schemas.microsoft.com/office/drawing/2014/main" id="{F77CBBE4-E300-493E-AB7F-C86803D3AA73}"/>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30" name="AutoShape 2" descr="EE01AC46F7434F40B7770A605CB85CBF@rebtes18">
          <a:extLst>
            <a:ext uri="{FF2B5EF4-FFF2-40B4-BE49-F238E27FC236}">
              <a16:creationId xmlns:a16="http://schemas.microsoft.com/office/drawing/2014/main" id="{F08760DD-C448-40B6-B574-CC935537523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31" name="AutoShape 2" descr="EE01AC46F7434F40B7770A605CB85CBF@rebtes18">
          <a:extLst>
            <a:ext uri="{FF2B5EF4-FFF2-40B4-BE49-F238E27FC236}">
              <a16:creationId xmlns:a16="http://schemas.microsoft.com/office/drawing/2014/main" id="{56DA3A30-64B6-4BF4-A8F7-6A7FA8ED7140}"/>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32" name="AutoShape 2" descr="EE01AC46F7434F40B7770A605CB85CBF@rebtes18">
          <a:extLst>
            <a:ext uri="{FF2B5EF4-FFF2-40B4-BE49-F238E27FC236}">
              <a16:creationId xmlns:a16="http://schemas.microsoft.com/office/drawing/2014/main" id="{2282DAA4-130D-4C55-BF18-05910DDE15A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33" name="AutoShape 2" descr="EE01AC46F7434F40B7770A605CB85CBF@rebtes18">
          <a:extLst>
            <a:ext uri="{FF2B5EF4-FFF2-40B4-BE49-F238E27FC236}">
              <a16:creationId xmlns:a16="http://schemas.microsoft.com/office/drawing/2014/main" id="{591FBDF4-9D5C-4613-A319-C7605486FAC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34" name="AutoShape 2" descr="EE01AC46F7434F40B7770A605CB85CBF@rebtes18">
          <a:extLst>
            <a:ext uri="{FF2B5EF4-FFF2-40B4-BE49-F238E27FC236}">
              <a16:creationId xmlns:a16="http://schemas.microsoft.com/office/drawing/2014/main" id="{F4775241-2C8F-4656-A5D4-4723B78815CA}"/>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35" name="AutoShape 2" descr="EE01AC46F7434F40B7770A605CB85CBF@rebtes18">
          <a:extLst>
            <a:ext uri="{FF2B5EF4-FFF2-40B4-BE49-F238E27FC236}">
              <a16:creationId xmlns:a16="http://schemas.microsoft.com/office/drawing/2014/main" id="{CA94811A-56A7-49E3-8752-0266335E013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36" name="AutoShape 2" descr="EE01AC46F7434F40B7770A605CB85CBF@rebtes18">
          <a:extLst>
            <a:ext uri="{FF2B5EF4-FFF2-40B4-BE49-F238E27FC236}">
              <a16:creationId xmlns:a16="http://schemas.microsoft.com/office/drawing/2014/main" id="{7231AAC0-8D71-4A97-B16F-6CCDEA8AD62A}"/>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37" name="AutoShape 2" descr="EE01AC46F7434F40B7770A605CB85CBF@rebtes18">
          <a:extLst>
            <a:ext uri="{FF2B5EF4-FFF2-40B4-BE49-F238E27FC236}">
              <a16:creationId xmlns:a16="http://schemas.microsoft.com/office/drawing/2014/main" id="{230A4056-4396-4212-9BF6-775DA82B2ED7}"/>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38" name="AutoShape 2" descr="EE01AC46F7434F40B7770A605CB85CBF@rebtes18">
          <a:extLst>
            <a:ext uri="{FF2B5EF4-FFF2-40B4-BE49-F238E27FC236}">
              <a16:creationId xmlns:a16="http://schemas.microsoft.com/office/drawing/2014/main" id="{705D67B0-6393-4208-B66E-4B174ACB2BA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39" name="AutoShape 2" descr="EE01AC46F7434F40B7770A605CB85CBF@rebtes18">
          <a:extLst>
            <a:ext uri="{FF2B5EF4-FFF2-40B4-BE49-F238E27FC236}">
              <a16:creationId xmlns:a16="http://schemas.microsoft.com/office/drawing/2014/main" id="{AE7DB9F0-F096-4183-B82B-485E39EF1CB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40" name="AutoShape 2" descr="EE01AC46F7434F40B7770A605CB85CBF@rebtes18">
          <a:extLst>
            <a:ext uri="{FF2B5EF4-FFF2-40B4-BE49-F238E27FC236}">
              <a16:creationId xmlns:a16="http://schemas.microsoft.com/office/drawing/2014/main" id="{C43C9EAB-E792-46F1-93EE-5DF2111609EE}"/>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41" name="AutoShape 2" descr="EE01AC46F7434F40B7770A605CB85CBF@rebtes18">
          <a:extLst>
            <a:ext uri="{FF2B5EF4-FFF2-40B4-BE49-F238E27FC236}">
              <a16:creationId xmlns:a16="http://schemas.microsoft.com/office/drawing/2014/main" id="{1CF2C00F-F63E-4245-AB9D-EF0E257C049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42" name="AutoShape 2" descr="EE01AC46F7434F40B7770A605CB85CBF@rebtes18">
          <a:extLst>
            <a:ext uri="{FF2B5EF4-FFF2-40B4-BE49-F238E27FC236}">
              <a16:creationId xmlns:a16="http://schemas.microsoft.com/office/drawing/2014/main" id="{6D55A565-F0D9-4D55-B505-6AB9C5914E8E}"/>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43" name="AutoShape 2" descr="EE01AC46F7434F40B7770A605CB85CBF@rebtes18">
          <a:extLst>
            <a:ext uri="{FF2B5EF4-FFF2-40B4-BE49-F238E27FC236}">
              <a16:creationId xmlns:a16="http://schemas.microsoft.com/office/drawing/2014/main" id="{12210512-BAFE-45D7-8A16-ED0F8FEDB7DA}"/>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44" name="AutoShape 2" descr="EE01AC46F7434F40B7770A605CB85CBF@rebtes18">
          <a:extLst>
            <a:ext uri="{FF2B5EF4-FFF2-40B4-BE49-F238E27FC236}">
              <a16:creationId xmlns:a16="http://schemas.microsoft.com/office/drawing/2014/main" id="{0630D82A-BAD4-4EA4-B4CE-D95D0188582E}"/>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45" name="AutoShape 2" descr="EE01AC46F7434F40B7770A605CB85CBF@rebtes18">
          <a:extLst>
            <a:ext uri="{FF2B5EF4-FFF2-40B4-BE49-F238E27FC236}">
              <a16:creationId xmlns:a16="http://schemas.microsoft.com/office/drawing/2014/main" id="{26117A9C-2B72-4B70-B937-326FEB85AC3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46" name="AutoShape 2" descr="EE01AC46F7434F40B7770A605CB85CBF@rebtes18">
          <a:extLst>
            <a:ext uri="{FF2B5EF4-FFF2-40B4-BE49-F238E27FC236}">
              <a16:creationId xmlns:a16="http://schemas.microsoft.com/office/drawing/2014/main" id="{961A6A3D-7B52-4A7F-837F-D4A1B00B17E8}"/>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47" name="AutoShape 2" descr="EE01AC46F7434F40B7770A605CB85CBF@rebtes18">
          <a:extLst>
            <a:ext uri="{FF2B5EF4-FFF2-40B4-BE49-F238E27FC236}">
              <a16:creationId xmlns:a16="http://schemas.microsoft.com/office/drawing/2014/main" id="{0FD3E726-CB6C-4E7E-8BA3-D285418295A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48" name="AutoShape 2" descr="EE01AC46F7434F40B7770A605CB85CBF@rebtes18">
          <a:extLst>
            <a:ext uri="{FF2B5EF4-FFF2-40B4-BE49-F238E27FC236}">
              <a16:creationId xmlns:a16="http://schemas.microsoft.com/office/drawing/2014/main" id="{28F5A27E-7232-4A71-8151-CB58C7DBF277}"/>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49" name="AutoShape 2" descr="EE01AC46F7434F40B7770A605CB85CBF@rebtes18">
          <a:extLst>
            <a:ext uri="{FF2B5EF4-FFF2-40B4-BE49-F238E27FC236}">
              <a16:creationId xmlns:a16="http://schemas.microsoft.com/office/drawing/2014/main" id="{CAFDDC25-4F04-4E98-8033-AC7BA474B8C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50" name="AutoShape 2" descr="EE01AC46F7434F40B7770A605CB85CBF@rebtes18">
          <a:extLst>
            <a:ext uri="{FF2B5EF4-FFF2-40B4-BE49-F238E27FC236}">
              <a16:creationId xmlns:a16="http://schemas.microsoft.com/office/drawing/2014/main" id="{7B41A904-5740-4321-812D-8830265E010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51" name="AutoShape 2" descr="EE01AC46F7434F40B7770A605CB85CBF@rebtes18">
          <a:extLst>
            <a:ext uri="{FF2B5EF4-FFF2-40B4-BE49-F238E27FC236}">
              <a16:creationId xmlns:a16="http://schemas.microsoft.com/office/drawing/2014/main" id="{06110F6F-C706-43E7-8F7D-2E50C192C20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52" name="AutoShape 2" descr="EE01AC46F7434F40B7770A605CB85CBF@rebtes18">
          <a:extLst>
            <a:ext uri="{FF2B5EF4-FFF2-40B4-BE49-F238E27FC236}">
              <a16:creationId xmlns:a16="http://schemas.microsoft.com/office/drawing/2014/main" id="{703780F1-0C71-4FC8-8CB8-EDA9F3C9902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53" name="AutoShape 2" descr="EE01AC46F7434F40B7770A605CB85CBF@rebtes18">
          <a:extLst>
            <a:ext uri="{FF2B5EF4-FFF2-40B4-BE49-F238E27FC236}">
              <a16:creationId xmlns:a16="http://schemas.microsoft.com/office/drawing/2014/main" id="{F27564DE-65C1-4BA8-A0B2-5449E8D79FA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54" name="AutoShape 2" descr="EE01AC46F7434F40B7770A605CB85CBF@rebtes18">
          <a:extLst>
            <a:ext uri="{FF2B5EF4-FFF2-40B4-BE49-F238E27FC236}">
              <a16:creationId xmlns:a16="http://schemas.microsoft.com/office/drawing/2014/main" id="{806A432F-88F4-435C-AED9-7B82A2F7F35E}"/>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55" name="AutoShape 2" descr="EE01AC46F7434F40B7770A605CB85CBF@rebtes18">
          <a:extLst>
            <a:ext uri="{FF2B5EF4-FFF2-40B4-BE49-F238E27FC236}">
              <a16:creationId xmlns:a16="http://schemas.microsoft.com/office/drawing/2014/main" id="{314CE191-75BC-40DA-9CD8-C09292B2F69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56" name="AutoShape 2" descr="EE01AC46F7434F40B7770A605CB85CBF@rebtes18">
          <a:extLst>
            <a:ext uri="{FF2B5EF4-FFF2-40B4-BE49-F238E27FC236}">
              <a16:creationId xmlns:a16="http://schemas.microsoft.com/office/drawing/2014/main" id="{65BDA87B-8AD9-4928-B3E1-AB5F54106CB3}"/>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57" name="AutoShape 2" descr="EE01AC46F7434F40B7770A605CB85CBF@rebtes18">
          <a:extLst>
            <a:ext uri="{FF2B5EF4-FFF2-40B4-BE49-F238E27FC236}">
              <a16:creationId xmlns:a16="http://schemas.microsoft.com/office/drawing/2014/main" id="{296908E3-71D5-498E-8FF7-996D5AA3E66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58" name="AutoShape 2" descr="EE01AC46F7434F40B7770A605CB85CBF@rebtes18">
          <a:extLst>
            <a:ext uri="{FF2B5EF4-FFF2-40B4-BE49-F238E27FC236}">
              <a16:creationId xmlns:a16="http://schemas.microsoft.com/office/drawing/2014/main" id="{F3F6482D-FBB3-44E5-BDE2-82DF65AAC19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59" name="AutoShape 2" descr="EE01AC46F7434F40B7770A605CB85CBF@rebtes18">
          <a:extLst>
            <a:ext uri="{FF2B5EF4-FFF2-40B4-BE49-F238E27FC236}">
              <a16:creationId xmlns:a16="http://schemas.microsoft.com/office/drawing/2014/main" id="{3D5485FB-07FA-4D17-BDFA-CBC3ECBE3C10}"/>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60" name="AutoShape 2" descr="EE01AC46F7434F40B7770A605CB85CBF@rebtes18">
          <a:extLst>
            <a:ext uri="{FF2B5EF4-FFF2-40B4-BE49-F238E27FC236}">
              <a16:creationId xmlns:a16="http://schemas.microsoft.com/office/drawing/2014/main" id="{F5D91545-FAFC-4807-A476-BD455DCF4E50}"/>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61" name="AutoShape 2" descr="EE01AC46F7434F40B7770A605CB85CBF@rebtes18">
          <a:extLst>
            <a:ext uri="{FF2B5EF4-FFF2-40B4-BE49-F238E27FC236}">
              <a16:creationId xmlns:a16="http://schemas.microsoft.com/office/drawing/2014/main" id="{9B31E3A1-D649-41F1-9C7D-5CF637307BB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62" name="AutoShape 2" descr="EE01AC46F7434F40B7770A605CB85CBF@rebtes18">
          <a:extLst>
            <a:ext uri="{FF2B5EF4-FFF2-40B4-BE49-F238E27FC236}">
              <a16:creationId xmlns:a16="http://schemas.microsoft.com/office/drawing/2014/main" id="{A0D897E5-6BFF-4BA3-9D1A-BF5A6958E3F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63" name="AutoShape 2" descr="EE01AC46F7434F40B7770A605CB85CBF@rebtes18">
          <a:extLst>
            <a:ext uri="{FF2B5EF4-FFF2-40B4-BE49-F238E27FC236}">
              <a16:creationId xmlns:a16="http://schemas.microsoft.com/office/drawing/2014/main" id="{7EA9769A-0D26-40A0-AC39-59343049823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64" name="AutoShape 2" descr="EE01AC46F7434F40B7770A605CB85CBF@rebtes18">
          <a:extLst>
            <a:ext uri="{FF2B5EF4-FFF2-40B4-BE49-F238E27FC236}">
              <a16:creationId xmlns:a16="http://schemas.microsoft.com/office/drawing/2014/main" id="{4C23DA78-8264-4761-9D33-56C55750256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65" name="AutoShape 2" descr="EE01AC46F7434F40B7770A605CB85CBF@rebtes18">
          <a:extLst>
            <a:ext uri="{FF2B5EF4-FFF2-40B4-BE49-F238E27FC236}">
              <a16:creationId xmlns:a16="http://schemas.microsoft.com/office/drawing/2014/main" id="{A7127F53-6007-4DA9-94B6-F10BFCB6F90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66" name="AutoShape 2" descr="EE01AC46F7434F40B7770A605CB85CBF@rebtes18">
          <a:extLst>
            <a:ext uri="{FF2B5EF4-FFF2-40B4-BE49-F238E27FC236}">
              <a16:creationId xmlns:a16="http://schemas.microsoft.com/office/drawing/2014/main" id="{14D20F9D-BDBF-46FB-BE34-420602DDE5C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67" name="AutoShape 2" descr="EE01AC46F7434F40B7770A605CB85CBF@rebtes18">
          <a:extLst>
            <a:ext uri="{FF2B5EF4-FFF2-40B4-BE49-F238E27FC236}">
              <a16:creationId xmlns:a16="http://schemas.microsoft.com/office/drawing/2014/main" id="{1D1E6783-17CA-4566-8EB0-26C8B9BFAC13}"/>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68" name="AutoShape 2" descr="EE01AC46F7434F40B7770A605CB85CBF@rebtes18">
          <a:extLst>
            <a:ext uri="{FF2B5EF4-FFF2-40B4-BE49-F238E27FC236}">
              <a16:creationId xmlns:a16="http://schemas.microsoft.com/office/drawing/2014/main" id="{4164E171-4231-4C4B-89F0-676E6EDA202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69" name="AutoShape 2" descr="EE01AC46F7434F40B7770A605CB85CBF@rebtes18">
          <a:extLst>
            <a:ext uri="{FF2B5EF4-FFF2-40B4-BE49-F238E27FC236}">
              <a16:creationId xmlns:a16="http://schemas.microsoft.com/office/drawing/2014/main" id="{FAFC8B73-574B-4E89-A9C0-333A81F5921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70" name="AutoShape 2" descr="EE01AC46F7434F40B7770A605CB85CBF@rebtes18">
          <a:extLst>
            <a:ext uri="{FF2B5EF4-FFF2-40B4-BE49-F238E27FC236}">
              <a16:creationId xmlns:a16="http://schemas.microsoft.com/office/drawing/2014/main" id="{172AD20E-B833-4F67-8813-B099081CE90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71" name="AutoShape 2" descr="EE01AC46F7434F40B7770A605CB85CBF@rebtes18">
          <a:extLst>
            <a:ext uri="{FF2B5EF4-FFF2-40B4-BE49-F238E27FC236}">
              <a16:creationId xmlns:a16="http://schemas.microsoft.com/office/drawing/2014/main" id="{A1BBF696-FC5B-45C6-B06A-E6941D8230B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72" name="AutoShape 2" descr="EE01AC46F7434F40B7770A605CB85CBF@rebtes18">
          <a:extLst>
            <a:ext uri="{FF2B5EF4-FFF2-40B4-BE49-F238E27FC236}">
              <a16:creationId xmlns:a16="http://schemas.microsoft.com/office/drawing/2014/main" id="{AF711452-DDEE-4F87-B931-59C0FC578FB9}"/>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73" name="AutoShape 2" descr="EE01AC46F7434F40B7770A605CB85CBF@rebtes18">
          <a:extLst>
            <a:ext uri="{FF2B5EF4-FFF2-40B4-BE49-F238E27FC236}">
              <a16:creationId xmlns:a16="http://schemas.microsoft.com/office/drawing/2014/main" id="{570DCD48-6AC9-4AB1-B535-8A9C3CB035E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74" name="AutoShape 2" descr="EE01AC46F7434F40B7770A605CB85CBF@rebtes18">
          <a:extLst>
            <a:ext uri="{FF2B5EF4-FFF2-40B4-BE49-F238E27FC236}">
              <a16:creationId xmlns:a16="http://schemas.microsoft.com/office/drawing/2014/main" id="{44C8188D-B9BC-4936-8CCD-C5589601BA7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75" name="AutoShape 2" descr="EE01AC46F7434F40B7770A605CB85CBF@rebtes18">
          <a:extLst>
            <a:ext uri="{FF2B5EF4-FFF2-40B4-BE49-F238E27FC236}">
              <a16:creationId xmlns:a16="http://schemas.microsoft.com/office/drawing/2014/main" id="{4BC7B784-53D3-4907-83D3-DC72165F18F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76" name="AutoShape 2" descr="EE01AC46F7434F40B7770A605CB85CBF@rebtes18">
          <a:extLst>
            <a:ext uri="{FF2B5EF4-FFF2-40B4-BE49-F238E27FC236}">
              <a16:creationId xmlns:a16="http://schemas.microsoft.com/office/drawing/2014/main" id="{5830BFF6-98DE-42CA-B79B-51A01777D5F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77" name="AutoShape 2" descr="EE01AC46F7434F40B7770A605CB85CBF@rebtes18">
          <a:extLst>
            <a:ext uri="{FF2B5EF4-FFF2-40B4-BE49-F238E27FC236}">
              <a16:creationId xmlns:a16="http://schemas.microsoft.com/office/drawing/2014/main" id="{21595C51-84D0-47A6-A298-740F3BA51B1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78" name="AutoShape 2" descr="EE01AC46F7434F40B7770A605CB85CBF@rebtes18">
          <a:extLst>
            <a:ext uri="{FF2B5EF4-FFF2-40B4-BE49-F238E27FC236}">
              <a16:creationId xmlns:a16="http://schemas.microsoft.com/office/drawing/2014/main" id="{7DB1C59D-1A79-4476-BC8F-EE0EA0184B8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79" name="AutoShape 2" descr="EE01AC46F7434F40B7770A605CB85CBF@rebtes18">
          <a:extLst>
            <a:ext uri="{FF2B5EF4-FFF2-40B4-BE49-F238E27FC236}">
              <a16:creationId xmlns:a16="http://schemas.microsoft.com/office/drawing/2014/main" id="{02E45ADD-618A-40C5-BC18-B08B77DF1A8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80" name="AutoShape 2" descr="EE01AC46F7434F40B7770A605CB85CBF@rebtes18">
          <a:extLst>
            <a:ext uri="{FF2B5EF4-FFF2-40B4-BE49-F238E27FC236}">
              <a16:creationId xmlns:a16="http://schemas.microsoft.com/office/drawing/2014/main" id="{91D91968-728B-4385-99F1-AFFB78FF23D3}"/>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81" name="AutoShape 2" descr="EE01AC46F7434F40B7770A605CB85CBF@rebtes18">
          <a:extLst>
            <a:ext uri="{FF2B5EF4-FFF2-40B4-BE49-F238E27FC236}">
              <a16:creationId xmlns:a16="http://schemas.microsoft.com/office/drawing/2014/main" id="{51614DFD-0CFA-494D-9C53-E4EE2E60C50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82" name="AutoShape 2" descr="EE01AC46F7434F40B7770A605CB85CBF@rebtes18">
          <a:extLst>
            <a:ext uri="{FF2B5EF4-FFF2-40B4-BE49-F238E27FC236}">
              <a16:creationId xmlns:a16="http://schemas.microsoft.com/office/drawing/2014/main" id="{61A414EB-FD78-44B5-B00B-FB6C8438D9E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83" name="AutoShape 2" descr="EE01AC46F7434F40B7770A605CB85CBF@rebtes18">
          <a:extLst>
            <a:ext uri="{FF2B5EF4-FFF2-40B4-BE49-F238E27FC236}">
              <a16:creationId xmlns:a16="http://schemas.microsoft.com/office/drawing/2014/main" id="{C2F8C0B6-7EF3-4A4A-9A85-EED05010CDA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84" name="AutoShape 2" descr="EE01AC46F7434F40B7770A605CB85CBF@rebtes18">
          <a:extLst>
            <a:ext uri="{FF2B5EF4-FFF2-40B4-BE49-F238E27FC236}">
              <a16:creationId xmlns:a16="http://schemas.microsoft.com/office/drawing/2014/main" id="{BCFCEF4E-1242-4467-AD3D-86D50F0C9B08}"/>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85" name="AutoShape 2" descr="EE01AC46F7434F40B7770A605CB85CBF@rebtes18">
          <a:extLst>
            <a:ext uri="{FF2B5EF4-FFF2-40B4-BE49-F238E27FC236}">
              <a16:creationId xmlns:a16="http://schemas.microsoft.com/office/drawing/2014/main" id="{36280FA0-EA9F-4C6E-AF12-20C4C8120D8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86" name="AutoShape 2" descr="EE01AC46F7434F40B7770A605CB85CBF@rebtes18">
          <a:extLst>
            <a:ext uri="{FF2B5EF4-FFF2-40B4-BE49-F238E27FC236}">
              <a16:creationId xmlns:a16="http://schemas.microsoft.com/office/drawing/2014/main" id="{5E97D988-DEC5-4B2A-BD29-6A566A0A9E0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87" name="AutoShape 2" descr="EE01AC46F7434F40B7770A605CB85CBF@rebtes18">
          <a:extLst>
            <a:ext uri="{FF2B5EF4-FFF2-40B4-BE49-F238E27FC236}">
              <a16:creationId xmlns:a16="http://schemas.microsoft.com/office/drawing/2014/main" id="{0654D577-47A6-442F-9C5B-667FC9FE409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88" name="AutoShape 2" descr="EE01AC46F7434F40B7770A605CB85CBF@rebtes18">
          <a:extLst>
            <a:ext uri="{FF2B5EF4-FFF2-40B4-BE49-F238E27FC236}">
              <a16:creationId xmlns:a16="http://schemas.microsoft.com/office/drawing/2014/main" id="{9515BCA8-7A22-4DE2-A440-EA9B013AC130}"/>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89" name="AutoShape 2" descr="EE01AC46F7434F40B7770A605CB85CBF@rebtes18">
          <a:extLst>
            <a:ext uri="{FF2B5EF4-FFF2-40B4-BE49-F238E27FC236}">
              <a16:creationId xmlns:a16="http://schemas.microsoft.com/office/drawing/2014/main" id="{079F659E-8AA3-418C-B965-ABB823C2FC7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90" name="AutoShape 2" descr="EE01AC46F7434F40B7770A605CB85CBF@rebtes18">
          <a:extLst>
            <a:ext uri="{FF2B5EF4-FFF2-40B4-BE49-F238E27FC236}">
              <a16:creationId xmlns:a16="http://schemas.microsoft.com/office/drawing/2014/main" id="{CF5A5D4E-D651-4861-BAAF-81B43FE216A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91" name="AutoShape 2" descr="EE01AC46F7434F40B7770A605CB85CBF@rebtes18">
          <a:extLst>
            <a:ext uri="{FF2B5EF4-FFF2-40B4-BE49-F238E27FC236}">
              <a16:creationId xmlns:a16="http://schemas.microsoft.com/office/drawing/2014/main" id="{D1A3981F-13BE-4C3F-AF37-EA2F8FF51AB3}"/>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92" name="AutoShape 2" descr="EE01AC46F7434F40B7770A605CB85CBF@rebtes18">
          <a:extLst>
            <a:ext uri="{FF2B5EF4-FFF2-40B4-BE49-F238E27FC236}">
              <a16:creationId xmlns:a16="http://schemas.microsoft.com/office/drawing/2014/main" id="{34A69A69-790D-4F6E-A57A-0CEDB72C325E}"/>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93" name="AutoShape 2" descr="EE01AC46F7434F40B7770A605CB85CBF@rebtes18">
          <a:extLst>
            <a:ext uri="{FF2B5EF4-FFF2-40B4-BE49-F238E27FC236}">
              <a16:creationId xmlns:a16="http://schemas.microsoft.com/office/drawing/2014/main" id="{0D03A723-6D8A-4CC7-B2B2-16AEB4D7C8C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94" name="AutoShape 2" descr="EE01AC46F7434F40B7770A605CB85CBF@rebtes18">
          <a:extLst>
            <a:ext uri="{FF2B5EF4-FFF2-40B4-BE49-F238E27FC236}">
              <a16:creationId xmlns:a16="http://schemas.microsoft.com/office/drawing/2014/main" id="{1C20A648-B0CE-4034-8955-502B619DF47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95" name="AutoShape 2" descr="EE01AC46F7434F40B7770A605CB85CBF@rebtes18">
          <a:extLst>
            <a:ext uri="{FF2B5EF4-FFF2-40B4-BE49-F238E27FC236}">
              <a16:creationId xmlns:a16="http://schemas.microsoft.com/office/drawing/2014/main" id="{1C84F51E-8E09-404F-8229-1CDB6CC34F60}"/>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96" name="AutoShape 2" descr="EE01AC46F7434F40B7770A605CB85CBF@rebtes18">
          <a:extLst>
            <a:ext uri="{FF2B5EF4-FFF2-40B4-BE49-F238E27FC236}">
              <a16:creationId xmlns:a16="http://schemas.microsoft.com/office/drawing/2014/main" id="{20B61DD5-0636-4510-8510-F77E21C014A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97" name="AutoShape 2" descr="EE01AC46F7434F40B7770A605CB85CBF@rebtes18">
          <a:extLst>
            <a:ext uri="{FF2B5EF4-FFF2-40B4-BE49-F238E27FC236}">
              <a16:creationId xmlns:a16="http://schemas.microsoft.com/office/drawing/2014/main" id="{2D2B4303-F1ED-4A1F-BCA1-3FA638FA324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98" name="AutoShape 2" descr="EE01AC46F7434F40B7770A605CB85CBF@rebtes18">
          <a:extLst>
            <a:ext uri="{FF2B5EF4-FFF2-40B4-BE49-F238E27FC236}">
              <a16:creationId xmlns:a16="http://schemas.microsoft.com/office/drawing/2014/main" id="{504666BE-C8A6-473F-953A-1EB99F816D9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799" name="AutoShape 2" descr="EE01AC46F7434F40B7770A605CB85CBF@rebtes18">
          <a:extLst>
            <a:ext uri="{FF2B5EF4-FFF2-40B4-BE49-F238E27FC236}">
              <a16:creationId xmlns:a16="http://schemas.microsoft.com/office/drawing/2014/main" id="{C5F229B0-49DC-468C-BE1B-08A11F9E49FA}"/>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00" name="AutoShape 2" descr="EE01AC46F7434F40B7770A605CB85CBF@rebtes18">
          <a:extLst>
            <a:ext uri="{FF2B5EF4-FFF2-40B4-BE49-F238E27FC236}">
              <a16:creationId xmlns:a16="http://schemas.microsoft.com/office/drawing/2014/main" id="{4D9EFE74-9F80-4313-8397-C895C89C4FD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01" name="AutoShape 2" descr="EE01AC46F7434F40B7770A605CB85CBF@rebtes18">
          <a:extLst>
            <a:ext uri="{FF2B5EF4-FFF2-40B4-BE49-F238E27FC236}">
              <a16:creationId xmlns:a16="http://schemas.microsoft.com/office/drawing/2014/main" id="{8B072B4E-0F1B-4167-AE43-9BE8527FC903}"/>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02" name="AutoShape 2" descr="EE01AC46F7434F40B7770A605CB85CBF@rebtes18">
          <a:extLst>
            <a:ext uri="{FF2B5EF4-FFF2-40B4-BE49-F238E27FC236}">
              <a16:creationId xmlns:a16="http://schemas.microsoft.com/office/drawing/2014/main" id="{0F9FD529-8A04-4C91-A610-9012C1459BB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03" name="AutoShape 2" descr="EE01AC46F7434F40B7770A605CB85CBF@rebtes18">
          <a:extLst>
            <a:ext uri="{FF2B5EF4-FFF2-40B4-BE49-F238E27FC236}">
              <a16:creationId xmlns:a16="http://schemas.microsoft.com/office/drawing/2014/main" id="{537BC665-FE00-46DE-875E-6EE64C5C8BF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04" name="AutoShape 2" descr="EE01AC46F7434F40B7770A605CB85CBF@rebtes18">
          <a:extLst>
            <a:ext uri="{FF2B5EF4-FFF2-40B4-BE49-F238E27FC236}">
              <a16:creationId xmlns:a16="http://schemas.microsoft.com/office/drawing/2014/main" id="{F58753F9-49A1-497A-B8F9-C4EA9C437C78}"/>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05" name="AutoShape 2" descr="EE01AC46F7434F40B7770A605CB85CBF@rebtes18">
          <a:extLst>
            <a:ext uri="{FF2B5EF4-FFF2-40B4-BE49-F238E27FC236}">
              <a16:creationId xmlns:a16="http://schemas.microsoft.com/office/drawing/2014/main" id="{FB782A53-1AEB-4219-A3D1-C4BFDA3BE62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06" name="AutoShape 2" descr="EE01AC46F7434F40B7770A605CB85CBF@rebtes18">
          <a:extLst>
            <a:ext uri="{FF2B5EF4-FFF2-40B4-BE49-F238E27FC236}">
              <a16:creationId xmlns:a16="http://schemas.microsoft.com/office/drawing/2014/main" id="{3F6BDAB6-33FD-4689-9BF3-D7F2A55199D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07" name="AutoShape 2" descr="EE01AC46F7434F40B7770A605CB85CBF@rebtes18">
          <a:extLst>
            <a:ext uri="{FF2B5EF4-FFF2-40B4-BE49-F238E27FC236}">
              <a16:creationId xmlns:a16="http://schemas.microsoft.com/office/drawing/2014/main" id="{B272B331-6498-4516-97C4-A07223C3664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08" name="AutoShape 2" descr="EE01AC46F7434F40B7770A605CB85CBF@rebtes18">
          <a:extLst>
            <a:ext uri="{FF2B5EF4-FFF2-40B4-BE49-F238E27FC236}">
              <a16:creationId xmlns:a16="http://schemas.microsoft.com/office/drawing/2014/main" id="{E15F2783-36F4-4B9D-BED1-812BE2E6527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09" name="AutoShape 2" descr="EE01AC46F7434F40B7770A605CB85CBF@rebtes18">
          <a:extLst>
            <a:ext uri="{FF2B5EF4-FFF2-40B4-BE49-F238E27FC236}">
              <a16:creationId xmlns:a16="http://schemas.microsoft.com/office/drawing/2014/main" id="{2A09545D-E020-43FD-B817-ADFB60D73EB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10" name="AutoShape 2" descr="EE01AC46F7434F40B7770A605CB85CBF@rebtes18">
          <a:extLst>
            <a:ext uri="{FF2B5EF4-FFF2-40B4-BE49-F238E27FC236}">
              <a16:creationId xmlns:a16="http://schemas.microsoft.com/office/drawing/2014/main" id="{47ABD38D-311A-4E59-86D4-1275CAAB3DC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11" name="AutoShape 2" descr="EE01AC46F7434F40B7770A605CB85CBF@rebtes18">
          <a:extLst>
            <a:ext uri="{FF2B5EF4-FFF2-40B4-BE49-F238E27FC236}">
              <a16:creationId xmlns:a16="http://schemas.microsoft.com/office/drawing/2014/main" id="{BCC84A45-C345-4206-BF0B-5BE9C89765A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12" name="AutoShape 2" descr="EE01AC46F7434F40B7770A605CB85CBF@rebtes18">
          <a:extLst>
            <a:ext uri="{FF2B5EF4-FFF2-40B4-BE49-F238E27FC236}">
              <a16:creationId xmlns:a16="http://schemas.microsoft.com/office/drawing/2014/main" id="{8F873733-23FC-42E0-94E3-B5022EB33649}"/>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13" name="AutoShape 2" descr="EE01AC46F7434F40B7770A605CB85CBF@rebtes18">
          <a:extLst>
            <a:ext uri="{FF2B5EF4-FFF2-40B4-BE49-F238E27FC236}">
              <a16:creationId xmlns:a16="http://schemas.microsoft.com/office/drawing/2014/main" id="{AE5F7CF6-B997-4FE2-8B8E-DB5C008AD680}"/>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14" name="AutoShape 2" descr="EE01AC46F7434F40B7770A605CB85CBF@rebtes18">
          <a:extLst>
            <a:ext uri="{FF2B5EF4-FFF2-40B4-BE49-F238E27FC236}">
              <a16:creationId xmlns:a16="http://schemas.microsoft.com/office/drawing/2014/main" id="{8BD9E9C8-6129-4D1D-A58A-2F0ADEE0C50E}"/>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15" name="AutoShape 2" descr="EE01AC46F7434F40B7770A605CB85CBF@rebtes18">
          <a:extLst>
            <a:ext uri="{FF2B5EF4-FFF2-40B4-BE49-F238E27FC236}">
              <a16:creationId xmlns:a16="http://schemas.microsoft.com/office/drawing/2014/main" id="{BD885A48-A06D-47AF-850F-020F2987F1B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16" name="AutoShape 2" descr="EE01AC46F7434F40B7770A605CB85CBF@rebtes18">
          <a:extLst>
            <a:ext uri="{FF2B5EF4-FFF2-40B4-BE49-F238E27FC236}">
              <a16:creationId xmlns:a16="http://schemas.microsoft.com/office/drawing/2014/main" id="{E3A35FEF-38E1-4352-8EAC-EAF6C2D60BD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17" name="AutoShape 2" descr="EE01AC46F7434F40B7770A605CB85CBF@rebtes18">
          <a:extLst>
            <a:ext uri="{FF2B5EF4-FFF2-40B4-BE49-F238E27FC236}">
              <a16:creationId xmlns:a16="http://schemas.microsoft.com/office/drawing/2014/main" id="{71A4939A-A5E4-49B6-841C-682DC5018A2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18" name="AutoShape 2" descr="EE01AC46F7434F40B7770A605CB85CBF@rebtes18">
          <a:extLst>
            <a:ext uri="{FF2B5EF4-FFF2-40B4-BE49-F238E27FC236}">
              <a16:creationId xmlns:a16="http://schemas.microsoft.com/office/drawing/2014/main" id="{D7B0FF74-C4D9-4C1F-8733-8A7E75A8E7C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19" name="AutoShape 2" descr="EE01AC46F7434F40B7770A605CB85CBF@rebtes18">
          <a:extLst>
            <a:ext uri="{FF2B5EF4-FFF2-40B4-BE49-F238E27FC236}">
              <a16:creationId xmlns:a16="http://schemas.microsoft.com/office/drawing/2014/main" id="{4BA026C8-C46C-44E9-A4F4-2C841548479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20" name="AutoShape 2" descr="EE01AC46F7434F40B7770A605CB85CBF@rebtes18">
          <a:extLst>
            <a:ext uri="{FF2B5EF4-FFF2-40B4-BE49-F238E27FC236}">
              <a16:creationId xmlns:a16="http://schemas.microsoft.com/office/drawing/2014/main" id="{FCE6CF07-D119-474D-9DEB-97EFE11273A3}"/>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21" name="AutoShape 2" descr="EE01AC46F7434F40B7770A605CB85CBF@rebtes18">
          <a:extLst>
            <a:ext uri="{FF2B5EF4-FFF2-40B4-BE49-F238E27FC236}">
              <a16:creationId xmlns:a16="http://schemas.microsoft.com/office/drawing/2014/main" id="{59A2CDC7-85A8-4EA3-8D6C-D4F7A03EC3F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22" name="AutoShape 2" descr="EE01AC46F7434F40B7770A605CB85CBF@rebtes18">
          <a:extLst>
            <a:ext uri="{FF2B5EF4-FFF2-40B4-BE49-F238E27FC236}">
              <a16:creationId xmlns:a16="http://schemas.microsoft.com/office/drawing/2014/main" id="{790F601A-715D-491C-BCEB-E3EDA0B9701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23" name="AutoShape 2" descr="EE01AC46F7434F40B7770A605CB85CBF@rebtes18">
          <a:extLst>
            <a:ext uri="{FF2B5EF4-FFF2-40B4-BE49-F238E27FC236}">
              <a16:creationId xmlns:a16="http://schemas.microsoft.com/office/drawing/2014/main" id="{EB816796-99B3-4DB5-B14D-42DBAB540058}"/>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24" name="AutoShape 2" descr="EE01AC46F7434F40B7770A605CB85CBF@rebtes18">
          <a:extLst>
            <a:ext uri="{FF2B5EF4-FFF2-40B4-BE49-F238E27FC236}">
              <a16:creationId xmlns:a16="http://schemas.microsoft.com/office/drawing/2014/main" id="{AAEBEEAD-598C-4531-8B5F-A68F04D49F9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25" name="AutoShape 2" descr="EE01AC46F7434F40B7770A605CB85CBF@rebtes18">
          <a:extLst>
            <a:ext uri="{FF2B5EF4-FFF2-40B4-BE49-F238E27FC236}">
              <a16:creationId xmlns:a16="http://schemas.microsoft.com/office/drawing/2014/main" id="{2CBE2C62-C327-4044-B4A2-27F24713D197}"/>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26" name="AutoShape 2" descr="EE01AC46F7434F40B7770A605CB85CBF@rebtes18">
          <a:extLst>
            <a:ext uri="{FF2B5EF4-FFF2-40B4-BE49-F238E27FC236}">
              <a16:creationId xmlns:a16="http://schemas.microsoft.com/office/drawing/2014/main" id="{A505993B-7291-4ECD-8613-0865C2E54DF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27" name="AutoShape 2" descr="EE01AC46F7434F40B7770A605CB85CBF@rebtes18">
          <a:extLst>
            <a:ext uri="{FF2B5EF4-FFF2-40B4-BE49-F238E27FC236}">
              <a16:creationId xmlns:a16="http://schemas.microsoft.com/office/drawing/2014/main" id="{36CEE898-102B-405D-B3B0-EFB390BE747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28" name="AutoShape 2" descr="EE01AC46F7434F40B7770A605CB85CBF@rebtes18">
          <a:extLst>
            <a:ext uri="{FF2B5EF4-FFF2-40B4-BE49-F238E27FC236}">
              <a16:creationId xmlns:a16="http://schemas.microsoft.com/office/drawing/2014/main" id="{2930CBC7-7740-4E92-96D7-6F133B00E120}"/>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29" name="AutoShape 2" descr="EE01AC46F7434F40B7770A605CB85CBF@rebtes18">
          <a:extLst>
            <a:ext uri="{FF2B5EF4-FFF2-40B4-BE49-F238E27FC236}">
              <a16:creationId xmlns:a16="http://schemas.microsoft.com/office/drawing/2014/main" id="{A1FE08F5-F396-4C15-B282-122D4087398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30" name="AutoShape 2" descr="EE01AC46F7434F40B7770A605CB85CBF@rebtes18">
          <a:extLst>
            <a:ext uri="{FF2B5EF4-FFF2-40B4-BE49-F238E27FC236}">
              <a16:creationId xmlns:a16="http://schemas.microsoft.com/office/drawing/2014/main" id="{5113C448-F342-4A10-B6C3-FD6A024A68B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31" name="AutoShape 2" descr="EE01AC46F7434F40B7770A605CB85CBF@rebtes18">
          <a:extLst>
            <a:ext uri="{FF2B5EF4-FFF2-40B4-BE49-F238E27FC236}">
              <a16:creationId xmlns:a16="http://schemas.microsoft.com/office/drawing/2014/main" id="{B85B3ABD-C06F-4510-B3C4-B3400B8E8653}"/>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32" name="AutoShape 2" descr="EE01AC46F7434F40B7770A605CB85CBF@rebtes18">
          <a:extLst>
            <a:ext uri="{FF2B5EF4-FFF2-40B4-BE49-F238E27FC236}">
              <a16:creationId xmlns:a16="http://schemas.microsoft.com/office/drawing/2014/main" id="{9461D1D2-B651-43EB-8DFB-7D0927679CD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33" name="AutoShape 2" descr="EE01AC46F7434F40B7770A605CB85CBF@rebtes18">
          <a:extLst>
            <a:ext uri="{FF2B5EF4-FFF2-40B4-BE49-F238E27FC236}">
              <a16:creationId xmlns:a16="http://schemas.microsoft.com/office/drawing/2014/main" id="{F0753FAC-7B83-4E27-8ABC-981D3BAEA247}"/>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34" name="AutoShape 2" descr="EE01AC46F7434F40B7770A605CB85CBF@rebtes18">
          <a:extLst>
            <a:ext uri="{FF2B5EF4-FFF2-40B4-BE49-F238E27FC236}">
              <a16:creationId xmlns:a16="http://schemas.microsoft.com/office/drawing/2014/main" id="{33942B90-2891-4D62-8C87-E6DFB922314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35" name="AutoShape 2" descr="EE01AC46F7434F40B7770A605CB85CBF@rebtes18">
          <a:extLst>
            <a:ext uri="{FF2B5EF4-FFF2-40B4-BE49-F238E27FC236}">
              <a16:creationId xmlns:a16="http://schemas.microsoft.com/office/drawing/2014/main" id="{9E98B3E9-4E34-463E-BE0C-44EDAB820208}"/>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36" name="AutoShape 2" descr="EE01AC46F7434F40B7770A605CB85CBF@rebtes18">
          <a:extLst>
            <a:ext uri="{FF2B5EF4-FFF2-40B4-BE49-F238E27FC236}">
              <a16:creationId xmlns:a16="http://schemas.microsoft.com/office/drawing/2014/main" id="{B2E20E79-28A4-4AA2-8AD2-65874564B4E9}"/>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37" name="AutoShape 2" descr="EE01AC46F7434F40B7770A605CB85CBF@rebtes18">
          <a:extLst>
            <a:ext uri="{FF2B5EF4-FFF2-40B4-BE49-F238E27FC236}">
              <a16:creationId xmlns:a16="http://schemas.microsoft.com/office/drawing/2014/main" id="{F35F5B49-7833-423B-A877-7B9CBFE1261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38" name="AutoShape 2" descr="EE01AC46F7434F40B7770A605CB85CBF@rebtes18">
          <a:extLst>
            <a:ext uri="{FF2B5EF4-FFF2-40B4-BE49-F238E27FC236}">
              <a16:creationId xmlns:a16="http://schemas.microsoft.com/office/drawing/2014/main" id="{24007342-DEAC-4560-AB7B-3A2294F2BC9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39" name="AutoShape 2" descr="EE01AC46F7434F40B7770A605CB85CBF@rebtes18">
          <a:extLst>
            <a:ext uri="{FF2B5EF4-FFF2-40B4-BE49-F238E27FC236}">
              <a16:creationId xmlns:a16="http://schemas.microsoft.com/office/drawing/2014/main" id="{5811F15F-E13E-4861-A862-412C6357177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40" name="AutoShape 2" descr="EE01AC46F7434F40B7770A605CB85CBF@rebtes18">
          <a:extLst>
            <a:ext uri="{FF2B5EF4-FFF2-40B4-BE49-F238E27FC236}">
              <a16:creationId xmlns:a16="http://schemas.microsoft.com/office/drawing/2014/main" id="{CF2D3528-E81A-4C20-A676-CFCB727FD438}"/>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41" name="AutoShape 2" descr="EE01AC46F7434F40B7770A605CB85CBF@rebtes18">
          <a:extLst>
            <a:ext uri="{FF2B5EF4-FFF2-40B4-BE49-F238E27FC236}">
              <a16:creationId xmlns:a16="http://schemas.microsoft.com/office/drawing/2014/main" id="{196B2940-72F4-4E58-95B3-7C16E59F316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42" name="AutoShape 2" descr="EE01AC46F7434F40B7770A605CB85CBF@rebtes18">
          <a:extLst>
            <a:ext uri="{FF2B5EF4-FFF2-40B4-BE49-F238E27FC236}">
              <a16:creationId xmlns:a16="http://schemas.microsoft.com/office/drawing/2014/main" id="{6C49974C-1346-402B-9275-B9364DC29D03}"/>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43" name="AutoShape 2" descr="EE01AC46F7434F40B7770A605CB85CBF@rebtes18">
          <a:extLst>
            <a:ext uri="{FF2B5EF4-FFF2-40B4-BE49-F238E27FC236}">
              <a16:creationId xmlns:a16="http://schemas.microsoft.com/office/drawing/2014/main" id="{CEEE07C1-657E-4192-B876-64BEA9C362B7}"/>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44" name="AutoShape 2" descr="EE01AC46F7434F40B7770A605CB85CBF@rebtes18">
          <a:extLst>
            <a:ext uri="{FF2B5EF4-FFF2-40B4-BE49-F238E27FC236}">
              <a16:creationId xmlns:a16="http://schemas.microsoft.com/office/drawing/2014/main" id="{E05D5FD0-DAFE-4C81-BF21-43F1082DB48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45" name="AutoShape 2" descr="EE01AC46F7434F40B7770A605CB85CBF@rebtes18">
          <a:extLst>
            <a:ext uri="{FF2B5EF4-FFF2-40B4-BE49-F238E27FC236}">
              <a16:creationId xmlns:a16="http://schemas.microsoft.com/office/drawing/2014/main" id="{D2970209-5382-4F5B-9477-C437190EB4EA}"/>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46" name="AutoShape 2" descr="EE01AC46F7434F40B7770A605CB85CBF@rebtes18">
          <a:extLst>
            <a:ext uri="{FF2B5EF4-FFF2-40B4-BE49-F238E27FC236}">
              <a16:creationId xmlns:a16="http://schemas.microsoft.com/office/drawing/2014/main" id="{089E4AF3-C9E4-4104-A6A8-64AD60D00AA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47" name="AutoShape 2" descr="EE01AC46F7434F40B7770A605CB85CBF@rebtes18">
          <a:extLst>
            <a:ext uri="{FF2B5EF4-FFF2-40B4-BE49-F238E27FC236}">
              <a16:creationId xmlns:a16="http://schemas.microsoft.com/office/drawing/2014/main" id="{2CDBCFFD-0581-4B1E-BAD3-EB36ABFEE04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48" name="AutoShape 2" descr="EE01AC46F7434F40B7770A605CB85CBF@rebtes18">
          <a:extLst>
            <a:ext uri="{FF2B5EF4-FFF2-40B4-BE49-F238E27FC236}">
              <a16:creationId xmlns:a16="http://schemas.microsoft.com/office/drawing/2014/main" id="{A2C29E1C-BFF9-411C-8738-D026486E9937}"/>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49" name="AutoShape 2" descr="EE01AC46F7434F40B7770A605CB85CBF@rebtes18">
          <a:extLst>
            <a:ext uri="{FF2B5EF4-FFF2-40B4-BE49-F238E27FC236}">
              <a16:creationId xmlns:a16="http://schemas.microsoft.com/office/drawing/2014/main" id="{840BB978-68C7-41FB-BF7D-1CC128FD0F3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50" name="AutoShape 2" descr="EE01AC46F7434F40B7770A605CB85CBF@rebtes18">
          <a:extLst>
            <a:ext uri="{FF2B5EF4-FFF2-40B4-BE49-F238E27FC236}">
              <a16:creationId xmlns:a16="http://schemas.microsoft.com/office/drawing/2014/main" id="{B606C8E2-EE7B-4A91-8934-5F723BB8481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51" name="AutoShape 2" descr="EE01AC46F7434F40B7770A605CB85CBF@rebtes18">
          <a:extLst>
            <a:ext uri="{FF2B5EF4-FFF2-40B4-BE49-F238E27FC236}">
              <a16:creationId xmlns:a16="http://schemas.microsoft.com/office/drawing/2014/main" id="{D039E779-B4C7-4024-8376-FF7FD8B35417}"/>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52" name="AutoShape 2" descr="EE01AC46F7434F40B7770A605CB85CBF@rebtes18">
          <a:extLst>
            <a:ext uri="{FF2B5EF4-FFF2-40B4-BE49-F238E27FC236}">
              <a16:creationId xmlns:a16="http://schemas.microsoft.com/office/drawing/2014/main" id="{C1C174E3-61EA-44A5-B08C-23AB4FCD73F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53" name="AutoShape 2" descr="EE01AC46F7434F40B7770A605CB85CBF@rebtes18">
          <a:extLst>
            <a:ext uri="{FF2B5EF4-FFF2-40B4-BE49-F238E27FC236}">
              <a16:creationId xmlns:a16="http://schemas.microsoft.com/office/drawing/2014/main" id="{3A469284-16B1-4738-A7D7-04BA3F67D3A8}"/>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54" name="AutoShape 2" descr="EE01AC46F7434F40B7770A605CB85CBF@rebtes18">
          <a:extLst>
            <a:ext uri="{FF2B5EF4-FFF2-40B4-BE49-F238E27FC236}">
              <a16:creationId xmlns:a16="http://schemas.microsoft.com/office/drawing/2014/main" id="{E30F8EC2-52A9-4C26-8198-D84FBDB4DF90}"/>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55" name="AutoShape 2" descr="EE01AC46F7434F40B7770A605CB85CBF@rebtes18">
          <a:extLst>
            <a:ext uri="{FF2B5EF4-FFF2-40B4-BE49-F238E27FC236}">
              <a16:creationId xmlns:a16="http://schemas.microsoft.com/office/drawing/2014/main" id="{FCD1CCF4-4C4D-46D8-B828-17AE3AA16960}"/>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56" name="AutoShape 2" descr="EE01AC46F7434F40B7770A605CB85CBF@rebtes18">
          <a:extLst>
            <a:ext uri="{FF2B5EF4-FFF2-40B4-BE49-F238E27FC236}">
              <a16:creationId xmlns:a16="http://schemas.microsoft.com/office/drawing/2014/main" id="{217E3DE5-0DDB-44EC-A301-B788B008D6A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57" name="AutoShape 2" descr="EE01AC46F7434F40B7770A605CB85CBF@rebtes18">
          <a:extLst>
            <a:ext uri="{FF2B5EF4-FFF2-40B4-BE49-F238E27FC236}">
              <a16:creationId xmlns:a16="http://schemas.microsoft.com/office/drawing/2014/main" id="{DB1C66A5-94AC-43C2-A9AE-201D6152D01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58" name="AutoShape 2" descr="EE01AC46F7434F40B7770A605CB85CBF@rebtes18">
          <a:extLst>
            <a:ext uri="{FF2B5EF4-FFF2-40B4-BE49-F238E27FC236}">
              <a16:creationId xmlns:a16="http://schemas.microsoft.com/office/drawing/2014/main" id="{EEA8A2DF-87B0-47C0-B32C-BB7B87B1AF7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59" name="AutoShape 2" descr="EE01AC46F7434F40B7770A605CB85CBF@rebtes18">
          <a:extLst>
            <a:ext uri="{FF2B5EF4-FFF2-40B4-BE49-F238E27FC236}">
              <a16:creationId xmlns:a16="http://schemas.microsoft.com/office/drawing/2014/main" id="{CDFF8963-4542-4045-AF65-220239FCD34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60" name="AutoShape 2" descr="EE01AC46F7434F40B7770A605CB85CBF@rebtes18">
          <a:extLst>
            <a:ext uri="{FF2B5EF4-FFF2-40B4-BE49-F238E27FC236}">
              <a16:creationId xmlns:a16="http://schemas.microsoft.com/office/drawing/2014/main" id="{7BC37CF6-7923-4D80-85D9-2D7AE1C3B26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61" name="AutoShape 2" descr="EE01AC46F7434F40B7770A605CB85CBF@rebtes18">
          <a:extLst>
            <a:ext uri="{FF2B5EF4-FFF2-40B4-BE49-F238E27FC236}">
              <a16:creationId xmlns:a16="http://schemas.microsoft.com/office/drawing/2014/main" id="{575918A4-48CF-4CB4-AD05-12AB7912717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62" name="AutoShape 2" descr="EE01AC46F7434F40B7770A605CB85CBF@rebtes18">
          <a:extLst>
            <a:ext uri="{FF2B5EF4-FFF2-40B4-BE49-F238E27FC236}">
              <a16:creationId xmlns:a16="http://schemas.microsoft.com/office/drawing/2014/main" id="{72DA6047-5B1D-44FA-800E-838A6D15BA8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63" name="AutoShape 2" descr="EE01AC46F7434F40B7770A605CB85CBF@rebtes18">
          <a:extLst>
            <a:ext uri="{FF2B5EF4-FFF2-40B4-BE49-F238E27FC236}">
              <a16:creationId xmlns:a16="http://schemas.microsoft.com/office/drawing/2014/main" id="{2E2AEAD6-C51D-46DA-83D0-AF1C335E18C8}"/>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64" name="AutoShape 2" descr="EE01AC46F7434F40B7770A605CB85CBF@rebtes18">
          <a:extLst>
            <a:ext uri="{FF2B5EF4-FFF2-40B4-BE49-F238E27FC236}">
              <a16:creationId xmlns:a16="http://schemas.microsoft.com/office/drawing/2014/main" id="{5EAF41A2-BCB8-44C9-BFC8-8DD98B302DC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65" name="AutoShape 2" descr="EE01AC46F7434F40B7770A605CB85CBF@rebtes18">
          <a:extLst>
            <a:ext uri="{FF2B5EF4-FFF2-40B4-BE49-F238E27FC236}">
              <a16:creationId xmlns:a16="http://schemas.microsoft.com/office/drawing/2014/main" id="{F1A91F1A-CAC2-49B4-8F42-2D125E79ECB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66" name="AutoShape 2" descr="EE01AC46F7434F40B7770A605CB85CBF@rebtes18">
          <a:extLst>
            <a:ext uri="{FF2B5EF4-FFF2-40B4-BE49-F238E27FC236}">
              <a16:creationId xmlns:a16="http://schemas.microsoft.com/office/drawing/2014/main" id="{879E2623-2E41-41EC-8FFF-6553B68F6F40}"/>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67" name="AutoShape 2" descr="EE01AC46F7434F40B7770A605CB85CBF@rebtes18">
          <a:extLst>
            <a:ext uri="{FF2B5EF4-FFF2-40B4-BE49-F238E27FC236}">
              <a16:creationId xmlns:a16="http://schemas.microsoft.com/office/drawing/2014/main" id="{63BC63A8-6BF4-49F9-94B1-FDB0738BCFF3}"/>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68" name="AutoShape 2" descr="EE01AC46F7434F40B7770A605CB85CBF@rebtes18">
          <a:extLst>
            <a:ext uri="{FF2B5EF4-FFF2-40B4-BE49-F238E27FC236}">
              <a16:creationId xmlns:a16="http://schemas.microsoft.com/office/drawing/2014/main" id="{052C8C65-A4ED-40E3-851F-0999D73CED0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69" name="AutoShape 2" descr="EE01AC46F7434F40B7770A605CB85CBF@rebtes18">
          <a:extLst>
            <a:ext uri="{FF2B5EF4-FFF2-40B4-BE49-F238E27FC236}">
              <a16:creationId xmlns:a16="http://schemas.microsoft.com/office/drawing/2014/main" id="{C2E33CF8-29B9-42C7-8FC9-23C513502CD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70" name="AutoShape 2" descr="EE01AC46F7434F40B7770A605CB85CBF@rebtes18">
          <a:extLst>
            <a:ext uri="{FF2B5EF4-FFF2-40B4-BE49-F238E27FC236}">
              <a16:creationId xmlns:a16="http://schemas.microsoft.com/office/drawing/2014/main" id="{0E5681E3-518F-4A74-82E1-89F4344F8038}"/>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71" name="AutoShape 2" descr="EE01AC46F7434F40B7770A605CB85CBF@rebtes18">
          <a:extLst>
            <a:ext uri="{FF2B5EF4-FFF2-40B4-BE49-F238E27FC236}">
              <a16:creationId xmlns:a16="http://schemas.microsoft.com/office/drawing/2014/main" id="{F7DC2F56-BBB9-4327-87CE-30E388959C4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72" name="AutoShape 2" descr="EE01AC46F7434F40B7770A605CB85CBF@rebtes18">
          <a:extLst>
            <a:ext uri="{FF2B5EF4-FFF2-40B4-BE49-F238E27FC236}">
              <a16:creationId xmlns:a16="http://schemas.microsoft.com/office/drawing/2014/main" id="{692D5D43-7B4E-4DF9-887C-5FFBC515282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73" name="AutoShape 2" descr="EE01AC46F7434F40B7770A605CB85CBF@rebtes18">
          <a:extLst>
            <a:ext uri="{FF2B5EF4-FFF2-40B4-BE49-F238E27FC236}">
              <a16:creationId xmlns:a16="http://schemas.microsoft.com/office/drawing/2014/main" id="{A4C7C5E2-346E-4A78-BDBC-D058704C70C3}"/>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74" name="AutoShape 2" descr="EE01AC46F7434F40B7770A605CB85CBF@rebtes18">
          <a:extLst>
            <a:ext uri="{FF2B5EF4-FFF2-40B4-BE49-F238E27FC236}">
              <a16:creationId xmlns:a16="http://schemas.microsoft.com/office/drawing/2014/main" id="{B262EC04-82F5-41B9-8E39-B74E57536B1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75" name="AutoShape 2" descr="EE01AC46F7434F40B7770A605CB85CBF@rebtes18">
          <a:extLst>
            <a:ext uri="{FF2B5EF4-FFF2-40B4-BE49-F238E27FC236}">
              <a16:creationId xmlns:a16="http://schemas.microsoft.com/office/drawing/2014/main" id="{469F8C1E-018D-4703-938D-CED53A074A4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76" name="AutoShape 2" descr="EE01AC46F7434F40B7770A605CB85CBF@rebtes18">
          <a:extLst>
            <a:ext uri="{FF2B5EF4-FFF2-40B4-BE49-F238E27FC236}">
              <a16:creationId xmlns:a16="http://schemas.microsoft.com/office/drawing/2014/main" id="{A172C3D8-9BAC-41B1-91FC-F1C3790B939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77" name="AutoShape 2" descr="EE01AC46F7434F40B7770A605CB85CBF@rebtes18">
          <a:extLst>
            <a:ext uri="{FF2B5EF4-FFF2-40B4-BE49-F238E27FC236}">
              <a16:creationId xmlns:a16="http://schemas.microsoft.com/office/drawing/2014/main" id="{6DC4EDA8-836B-4244-A1B8-7E7E1940900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78" name="AutoShape 2" descr="EE01AC46F7434F40B7770A605CB85CBF@rebtes18">
          <a:extLst>
            <a:ext uri="{FF2B5EF4-FFF2-40B4-BE49-F238E27FC236}">
              <a16:creationId xmlns:a16="http://schemas.microsoft.com/office/drawing/2014/main" id="{072D44EE-317E-4BAC-86F7-42B1AF610F2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79" name="AutoShape 2" descr="EE01AC46F7434F40B7770A605CB85CBF@rebtes18">
          <a:extLst>
            <a:ext uri="{FF2B5EF4-FFF2-40B4-BE49-F238E27FC236}">
              <a16:creationId xmlns:a16="http://schemas.microsoft.com/office/drawing/2014/main" id="{166E1B4A-DF33-4D0D-89A5-19B8B10352EE}"/>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80" name="AutoShape 2" descr="EE01AC46F7434F40B7770A605CB85CBF@rebtes18">
          <a:extLst>
            <a:ext uri="{FF2B5EF4-FFF2-40B4-BE49-F238E27FC236}">
              <a16:creationId xmlns:a16="http://schemas.microsoft.com/office/drawing/2014/main" id="{587DBBFE-E31E-4D5C-9A4A-C7425EB0B59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81" name="AutoShape 2" descr="EE01AC46F7434F40B7770A605CB85CBF@rebtes18">
          <a:extLst>
            <a:ext uri="{FF2B5EF4-FFF2-40B4-BE49-F238E27FC236}">
              <a16:creationId xmlns:a16="http://schemas.microsoft.com/office/drawing/2014/main" id="{DF104394-F401-496E-9A18-73EE00B420D0}"/>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82" name="AutoShape 2" descr="EE01AC46F7434F40B7770A605CB85CBF@rebtes18">
          <a:extLst>
            <a:ext uri="{FF2B5EF4-FFF2-40B4-BE49-F238E27FC236}">
              <a16:creationId xmlns:a16="http://schemas.microsoft.com/office/drawing/2014/main" id="{44E053B8-52A0-4C3D-A3A2-FE80CE8740F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83" name="AutoShape 2" descr="EE01AC46F7434F40B7770A605CB85CBF@rebtes18">
          <a:extLst>
            <a:ext uri="{FF2B5EF4-FFF2-40B4-BE49-F238E27FC236}">
              <a16:creationId xmlns:a16="http://schemas.microsoft.com/office/drawing/2014/main" id="{51E1230B-0B0F-4D08-B8D7-D8C36FF9FAB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84" name="AutoShape 2" descr="EE01AC46F7434F40B7770A605CB85CBF@rebtes18">
          <a:extLst>
            <a:ext uri="{FF2B5EF4-FFF2-40B4-BE49-F238E27FC236}">
              <a16:creationId xmlns:a16="http://schemas.microsoft.com/office/drawing/2014/main" id="{A2D8EE2B-40A8-456A-949D-83AFC3032B58}"/>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85" name="AutoShape 2" descr="EE01AC46F7434F40B7770A605CB85CBF@rebtes18">
          <a:extLst>
            <a:ext uri="{FF2B5EF4-FFF2-40B4-BE49-F238E27FC236}">
              <a16:creationId xmlns:a16="http://schemas.microsoft.com/office/drawing/2014/main" id="{C492B1F0-1D11-4129-8714-9C9C54CC5CD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86" name="AutoShape 2" descr="EE01AC46F7434F40B7770A605CB85CBF@rebtes18">
          <a:extLst>
            <a:ext uri="{FF2B5EF4-FFF2-40B4-BE49-F238E27FC236}">
              <a16:creationId xmlns:a16="http://schemas.microsoft.com/office/drawing/2014/main" id="{D264F892-748C-426E-ACD3-665AE2A249F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87" name="AutoShape 2" descr="EE01AC46F7434F40B7770A605CB85CBF@rebtes18">
          <a:extLst>
            <a:ext uri="{FF2B5EF4-FFF2-40B4-BE49-F238E27FC236}">
              <a16:creationId xmlns:a16="http://schemas.microsoft.com/office/drawing/2014/main" id="{B9493603-C201-42DE-BE0C-975440A211EC}"/>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88" name="AutoShape 2" descr="EE01AC46F7434F40B7770A605CB85CBF@rebtes18">
          <a:extLst>
            <a:ext uri="{FF2B5EF4-FFF2-40B4-BE49-F238E27FC236}">
              <a16:creationId xmlns:a16="http://schemas.microsoft.com/office/drawing/2014/main" id="{52017915-F680-4AFB-925E-7104C40859E8}"/>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89" name="AutoShape 2" descr="EE01AC46F7434F40B7770A605CB85CBF@rebtes18">
          <a:extLst>
            <a:ext uri="{FF2B5EF4-FFF2-40B4-BE49-F238E27FC236}">
              <a16:creationId xmlns:a16="http://schemas.microsoft.com/office/drawing/2014/main" id="{A7BC62FE-0AC2-4685-B337-75393BD707E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90" name="AutoShape 2" descr="EE01AC46F7434F40B7770A605CB85CBF@rebtes18">
          <a:extLst>
            <a:ext uri="{FF2B5EF4-FFF2-40B4-BE49-F238E27FC236}">
              <a16:creationId xmlns:a16="http://schemas.microsoft.com/office/drawing/2014/main" id="{4C601C82-010E-4B10-AEB1-C23F0CFC29C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91" name="AutoShape 2" descr="EE01AC46F7434F40B7770A605CB85CBF@rebtes18">
          <a:extLst>
            <a:ext uri="{FF2B5EF4-FFF2-40B4-BE49-F238E27FC236}">
              <a16:creationId xmlns:a16="http://schemas.microsoft.com/office/drawing/2014/main" id="{C78F17B4-8536-4A39-9CCC-0BEA1B2DC0D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92" name="AutoShape 2" descr="EE01AC46F7434F40B7770A605CB85CBF@rebtes18">
          <a:extLst>
            <a:ext uri="{FF2B5EF4-FFF2-40B4-BE49-F238E27FC236}">
              <a16:creationId xmlns:a16="http://schemas.microsoft.com/office/drawing/2014/main" id="{52B9F7C9-3D6B-4374-926D-4FABDA62373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93" name="AutoShape 2" descr="EE01AC46F7434F40B7770A605CB85CBF@rebtes18">
          <a:extLst>
            <a:ext uri="{FF2B5EF4-FFF2-40B4-BE49-F238E27FC236}">
              <a16:creationId xmlns:a16="http://schemas.microsoft.com/office/drawing/2014/main" id="{2A7F39CF-E1B0-4DF3-98E1-A7C2679008D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94" name="AutoShape 2" descr="EE01AC46F7434F40B7770A605CB85CBF@rebtes18">
          <a:extLst>
            <a:ext uri="{FF2B5EF4-FFF2-40B4-BE49-F238E27FC236}">
              <a16:creationId xmlns:a16="http://schemas.microsoft.com/office/drawing/2014/main" id="{E0CE5D08-7ECB-414D-B8B1-165EB9DE20FA}"/>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95" name="AutoShape 2" descr="EE01AC46F7434F40B7770A605CB85CBF@rebtes18">
          <a:extLst>
            <a:ext uri="{FF2B5EF4-FFF2-40B4-BE49-F238E27FC236}">
              <a16:creationId xmlns:a16="http://schemas.microsoft.com/office/drawing/2014/main" id="{920786E3-77B7-4DFF-8649-DC3BA94E7278}"/>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96" name="AutoShape 2" descr="EE01AC46F7434F40B7770A605CB85CBF@rebtes18">
          <a:extLst>
            <a:ext uri="{FF2B5EF4-FFF2-40B4-BE49-F238E27FC236}">
              <a16:creationId xmlns:a16="http://schemas.microsoft.com/office/drawing/2014/main" id="{C5AF02F7-9488-4AA1-97A8-460612E10B2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97" name="AutoShape 2" descr="EE01AC46F7434F40B7770A605CB85CBF@rebtes18">
          <a:extLst>
            <a:ext uri="{FF2B5EF4-FFF2-40B4-BE49-F238E27FC236}">
              <a16:creationId xmlns:a16="http://schemas.microsoft.com/office/drawing/2014/main" id="{F9E32D6B-E0F8-49B4-B2FF-7AE938ECCA0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98" name="AutoShape 2" descr="EE01AC46F7434F40B7770A605CB85CBF@rebtes18">
          <a:extLst>
            <a:ext uri="{FF2B5EF4-FFF2-40B4-BE49-F238E27FC236}">
              <a16:creationId xmlns:a16="http://schemas.microsoft.com/office/drawing/2014/main" id="{BBDDC3A3-5D1F-4ED9-91CE-130E6213C59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899" name="AutoShape 2" descr="EE01AC46F7434F40B7770A605CB85CBF@rebtes18">
          <a:extLst>
            <a:ext uri="{FF2B5EF4-FFF2-40B4-BE49-F238E27FC236}">
              <a16:creationId xmlns:a16="http://schemas.microsoft.com/office/drawing/2014/main" id="{CDBE3A38-563C-439B-93A9-B30690708A30}"/>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00" name="AutoShape 2" descr="EE01AC46F7434F40B7770A605CB85CBF@rebtes18">
          <a:extLst>
            <a:ext uri="{FF2B5EF4-FFF2-40B4-BE49-F238E27FC236}">
              <a16:creationId xmlns:a16="http://schemas.microsoft.com/office/drawing/2014/main" id="{F75C77C5-1027-4505-BFE1-9089DA7D7789}"/>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01" name="AutoShape 2" descr="EE01AC46F7434F40B7770A605CB85CBF@rebtes18">
          <a:extLst>
            <a:ext uri="{FF2B5EF4-FFF2-40B4-BE49-F238E27FC236}">
              <a16:creationId xmlns:a16="http://schemas.microsoft.com/office/drawing/2014/main" id="{014FB7B9-64D8-48F7-B89F-FB41C0BB6109}"/>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02" name="AutoShape 2" descr="EE01AC46F7434F40B7770A605CB85CBF@rebtes18">
          <a:extLst>
            <a:ext uri="{FF2B5EF4-FFF2-40B4-BE49-F238E27FC236}">
              <a16:creationId xmlns:a16="http://schemas.microsoft.com/office/drawing/2014/main" id="{CB4D9BA3-BF76-4B5F-943E-461EEFC4C2E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03" name="AutoShape 2" descr="EE01AC46F7434F40B7770A605CB85CBF@rebtes18">
          <a:extLst>
            <a:ext uri="{FF2B5EF4-FFF2-40B4-BE49-F238E27FC236}">
              <a16:creationId xmlns:a16="http://schemas.microsoft.com/office/drawing/2014/main" id="{101E1332-1595-43D0-B813-1CD59BA1148E}"/>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04" name="AutoShape 2" descr="EE01AC46F7434F40B7770A605CB85CBF@rebtes18">
          <a:extLst>
            <a:ext uri="{FF2B5EF4-FFF2-40B4-BE49-F238E27FC236}">
              <a16:creationId xmlns:a16="http://schemas.microsoft.com/office/drawing/2014/main" id="{9F931782-681A-4A24-BA5A-1369FF54DFF7}"/>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05" name="AutoShape 2" descr="EE01AC46F7434F40B7770A605CB85CBF@rebtes18">
          <a:extLst>
            <a:ext uri="{FF2B5EF4-FFF2-40B4-BE49-F238E27FC236}">
              <a16:creationId xmlns:a16="http://schemas.microsoft.com/office/drawing/2014/main" id="{93B65EE3-D625-4E35-A8E7-8058A6FD559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06" name="AutoShape 2" descr="EE01AC46F7434F40B7770A605CB85CBF@rebtes18">
          <a:extLst>
            <a:ext uri="{FF2B5EF4-FFF2-40B4-BE49-F238E27FC236}">
              <a16:creationId xmlns:a16="http://schemas.microsoft.com/office/drawing/2014/main" id="{B754B549-FB65-4578-A68C-2E5E1B119806}"/>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07" name="AutoShape 2" descr="EE01AC46F7434F40B7770A605CB85CBF@rebtes18">
          <a:extLst>
            <a:ext uri="{FF2B5EF4-FFF2-40B4-BE49-F238E27FC236}">
              <a16:creationId xmlns:a16="http://schemas.microsoft.com/office/drawing/2014/main" id="{617EB8BA-CD26-412E-885D-58E90332A6B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08" name="AutoShape 2" descr="EE01AC46F7434F40B7770A605CB85CBF@rebtes18">
          <a:extLst>
            <a:ext uri="{FF2B5EF4-FFF2-40B4-BE49-F238E27FC236}">
              <a16:creationId xmlns:a16="http://schemas.microsoft.com/office/drawing/2014/main" id="{044E082E-A9F2-4414-A9D5-5DF471BE22EE}"/>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09" name="AutoShape 2" descr="EE01AC46F7434F40B7770A605CB85CBF@rebtes18">
          <a:extLst>
            <a:ext uri="{FF2B5EF4-FFF2-40B4-BE49-F238E27FC236}">
              <a16:creationId xmlns:a16="http://schemas.microsoft.com/office/drawing/2014/main" id="{3634B079-A858-4D09-AA88-AD6E5859F1E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10" name="AutoShape 2" descr="EE01AC46F7434F40B7770A605CB85CBF@rebtes18">
          <a:extLst>
            <a:ext uri="{FF2B5EF4-FFF2-40B4-BE49-F238E27FC236}">
              <a16:creationId xmlns:a16="http://schemas.microsoft.com/office/drawing/2014/main" id="{9272631B-EFDF-4279-BF8A-E0D06BA2997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11" name="AutoShape 2" descr="EE01AC46F7434F40B7770A605CB85CBF@rebtes18">
          <a:extLst>
            <a:ext uri="{FF2B5EF4-FFF2-40B4-BE49-F238E27FC236}">
              <a16:creationId xmlns:a16="http://schemas.microsoft.com/office/drawing/2014/main" id="{C08B2DCC-66C4-4742-98D7-AAE90402AC03}"/>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12" name="AutoShape 2" descr="EE01AC46F7434F40B7770A605CB85CBF@rebtes18">
          <a:extLst>
            <a:ext uri="{FF2B5EF4-FFF2-40B4-BE49-F238E27FC236}">
              <a16:creationId xmlns:a16="http://schemas.microsoft.com/office/drawing/2014/main" id="{31225E37-72D6-410D-BC1F-6A57F3D3FC17}"/>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13" name="AutoShape 2" descr="EE01AC46F7434F40B7770A605CB85CBF@rebtes18">
          <a:extLst>
            <a:ext uri="{FF2B5EF4-FFF2-40B4-BE49-F238E27FC236}">
              <a16:creationId xmlns:a16="http://schemas.microsoft.com/office/drawing/2014/main" id="{27FF9966-FD8D-4204-B1FE-9AAC8280F79A}"/>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14" name="AutoShape 2" descr="EE01AC46F7434F40B7770A605CB85CBF@rebtes18">
          <a:extLst>
            <a:ext uri="{FF2B5EF4-FFF2-40B4-BE49-F238E27FC236}">
              <a16:creationId xmlns:a16="http://schemas.microsoft.com/office/drawing/2014/main" id="{8989DE44-64CD-4256-8CE9-C5DA6BF5CE18}"/>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15" name="AutoShape 2" descr="EE01AC46F7434F40B7770A605CB85CBF@rebtes18">
          <a:extLst>
            <a:ext uri="{FF2B5EF4-FFF2-40B4-BE49-F238E27FC236}">
              <a16:creationId xmlns:a16="http://schemas.microsoft.com/office/drawing/2014/main" id="{82BE3700-557D-49EB-92B1-CCB2547F052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16" name="AutoShape 2" descr="EE01AC46F7434F40B7770A605CB85CBF@rebtes18">
          <a:extLst>
            <a:ext uri="{FF2B5EF4-FFF2-40B4-BE49-F238E27FC236}">
              <a16:creationId xmlns:a16="http://schemas.microsoft.com/office/drawing/2014/main" id="{2B412E03-9A74-436A-A62E-86EDEB3D73C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17" name="AutoShape 2" descr="EE01AC46F7434F40B7770A605CB85CBF@rebtes18">
          <a:extLst>
            <a:ext uri="{FF2B5EF4-FFF2-40B4-BE49-F238E27FC236}">
              <a16:creationId xmlns:a16="http://schemas.microsoft.com/office/drawing/2014/main" id="{EEF3E92D-B0EB-43A5-8787-48FB726E1D7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18" name="AutoShape 2" descr="EE01AC46F7434F40B7770A605CB85CBF@rebtes18">
          <a:extLst>
            <a:ext uri="{FF2B5EF4-FFF2-40B4-BE49-F238E27FC236}">
              <a16:creationId xmlns:a16="http://schemas.microsoft.com/office/drawing/2014/main" id="{4CF8152E-E056-4867-BCD3-CA51B98A295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19" name="AutoShape 2" descr="EE01AC46F7434F40B7770A605CB85CBF@rebtes18">
          <a:extLst>
            <a:ext uri="{FF2B5EF4-FFF2-40B4-BE49-F238E27FC236}">
              <a16:creationId xmlns:a16="http://schemas.microsoft.com/office/drawing/2014/main" id="{C02199A1-C448-4F49-AD9F-5410C7D3B22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20" name="AutoShape 2" descr="EE01AC46F7434F40B7770A605CB85CBF@rebtes18">
          <a:extLst>
            <a:ext uri="{FF2B5EF4-FFF2-40B4-BE49-F238E27FC236}">
              <a16:creationId xmlns:a16="http://schemas.microsoft.com/office/drawing/2014/main" id="{F0205190-32FC-4D53-A711-E4A1FC44FFB0}"/>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21" name="AutoShape 2" descr="EE01AC46F7434F40B7770A605CB85CBF@rebtes18">
          <a:extLst>
            <a:ext uri="{FF2B5EF4-FFF2-40B4-BE49-F238E27FC236}">
              <a16:creationId xmlns:a16="http://schemas.microsoft.com/office/drawing/2014/main" id="{FB8D7109-8093-4FC9-8012-3A00555EDDE3}"/>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22" name="AutoShape 2" descr="EE01AC46F7434F40B7770A605CB85CBF@rebtes18">
          <a:extLst>
            <a:ext uri="{FF2B5EF4-FFF2-40B4-BE49-F238E27FC236}">
              <a16:creationId xmlns:a16="http://schemas.microsoft.com/office/drawing/2014/main" id="{06606707-F24B-4E1A-9DA3-08FD9C6F664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23" name="AutoShape 2" descr="EE01AC46F7434F40B7770A605CB85CBF@rebtes18">
          <a:extLst>
            <a:ext uri="{FF2B5EF4-FFF2-40B4-BE49-F238E27FC236}">
              <a16:creationId xmlns:a16="http://schemas.microsoft.com/office/drawing/2014/main" id="{85209EA1-1B74-4FC8-9EC3-50CB87AC650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24" name="AutoShape 2" descr="EE01AC46F7434F40B7770A605CB85CBF@rebtes18">
          <a:extLst>
            <a:ext uri="{FF2B5EF4-FFF2-40B4-BE49-F238E27FC236}">
              <a16:creationId xmlns:a16="http://schemas.microsoft.com/office/drawing/2014/main" id="{DE8270C0-D7C9-4ED7-AB59-E25A147C582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25" name="AutoShape 2" descr="EE01AC46F7434F40B7770A605CB85CBF@rebtes18">
          <a:extLst>
            <a:ext uri="{FF2B5EF4-FFF2-40B4-BE49-F238E27FC236}">
              <a16:creationId xmlns:a16="http://schemas.microsoft.com/office/drawing/2014/main" id="{006DFF4E-1FC0-49B5-8DA7-3EE6496651B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26" name="AutoShape 2" descr="EE01AC46F7434F40B7770A605CB85CBF@rebtes18">
          <a:extLst>
            <a:ext uri="{FF2B5EF4-FFF2-40B4-BE49-F238E27FC236}">
              <a16:creationId xmlns:a16="http://schemas.microsoft.com/office/drawing/2014/main" id="{5AA3010D-D645-4990-BD45-743CBF59D3FF}"/>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27" name="AutoShape 2" descr="EE01AC46F7434F40B7770A605CB85CBF@rebtes18">
          <a:extLst>
            <a:ext uri="{FF2B5EF4-FFF2-40B4-BE49-F238E27FC236}">
              <a16:creationId xmlns:a16="http://schemas.microsoft.com/office/drawing/2014/main" id="{1C8241A5-5369-4E06-B82E-DB02516B6E58}"/>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28" name="AutoShape 2" descr="EE01AC46F7434F40B7770A605CB85CBF@rebtes18">
          <a:extLst>
            <a:ext uri="{FF2B5EF4-FFF2-40B4-BE49-F238E27FC236}">
              <a16:creationId xmlns:a16="http://schemas.microsoft.com/office/drawing/2014/main" id="{191E41D0-10FC-45FA-B108-02948278379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29" name="AutoShape 2" descr="EE01AC46F7434F40B7770A605CB85CBF@rebtes18">
          <a:extLst>
            <a:ext uri="{FF2B5EF4-FFF2-40B4-BE49-F238E27FC236}">
              <a16:creationId xmlns:a16="http://schemas.microsoft.com/office/drawing/2014/main" id="{691FC711-A205-46EF-BEB8-CEA5EB945D18}"/>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30" name="AutoShape 2" descr="EE01AC46F7434F40B7770A605CB85CBF@rebtes18">
          <a:extLst>
            <a:ext uri="{FF2B5EF4-FFF2-40B4-BE49-F238E27FC236}">
              <a16:creationId xmlns:a16="http://schemas.microsoft.com/office/drawing/2014/main" id="{77B1F725-2250-4A79-A684-49549FA9287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31" name="AutoShape 2" descr="EE01AC46F7434F40B7770A605CB85CBF@rebtes18">
          <a:extLst>
            <a:ext uri="{FF2B5EF4-FFF2-40B4-BE49-F238E27FC236}">
              <a16:creationId xmlns:a16="http://schemas.microsoft.com/office/drawing/2014/main" id="{832FC561-FBFF-424F-B4AF-32115266F968}"/>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32" name="AutoShape 2" descr="EE01AC46F7434F40B7770A605CB85CBF@rebtes18">
          <a:extLst>
            <a:ext uri="{FF2B5EF4-FFF2-40B4-BE49-F238E27FC236}">
              <a16:creationId xmlns:a16="http://schemas.microsoft.com/office/drawing/2014/main" id="{F34738E5-963E-4D39-B8B3-4E1D76A520F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33" name="AutoShape 2" descr="EE01AC46F7434F40B7770A605CB85CBF@rebtes18">
          <a:extLst>
            <a:ext uri="{FF2B5EF4-FFF2-40B4-BE49-F238E27FC236}">
              <a16:creationId xmlns:a16="http://schemas.microsoft.com/office/drawing/2014/main" id="{F7641FB6-246E-4627-9867-06955BDC7E67}"/>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34" name="AutoShape 2" descr="EE01AC46F7434F40B7770A605CB85CBF@rebtes18">
          <a:extLst>
            <a:ext uri="{FF2B5EF4-FFF2-40B4-BE49-F238E27FC236}">
              <a16:creationId xmlns:a16="http://schemas.microsoft.com/office/drawing/2014/main" id="{EE98076E-E79C-4F09-BB19-3E3FF84C40C2}"/>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35" name="AutoShape 2" descr="EE01AC46F7434F40B7770A605CB85CBF@rebtes18">
          <a:extLst>
            <a:ext uri="{FF2B5EF4-FFF2-40B4-BE49-F238E27FC236}">
              <a16:creationId xmlns:a16="http://schemas.microsoft.com/office/drawing/2014/main" id="{ECB45F0B-7362-4796-8374-2D9F735C06C9}"/>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36" name="AutoShape 2" descr="EE01AC46F7434F40B7770A605CB85CBF@rebtes18">
          <a:extLst>
            <a:ext uri="{FF2B5EF4-FFF2-40B4-BE49-F238E27FC236}">
              <a16:creationId xmlns:a16="http://schemas.microsoft.com/office/drawing/2014/main" id="{A09533B7-CDD3-4D76-A364-567856BE6BB0}"/>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37" name="AutoShape 2" descr="EE01AC46F7434F40B7770A605CB85CBF@rebtes18">
          <a:extLst>
            <a:ext uri="{FF2B5EF4-FFF2-40B4-BE49-F238E27FC236}">
              <a16:creationId xmlns:a16="http://schemas.microsoft.com/office/drawing/2014/main" id="{67B4238B-07D2-4F00-8F6F-686701855AC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38" name="AutoShape 2" descr="EE01AC46F7434F40B7770A605CB85CBF@rebtes18">
          <a:extLst>
            <a:ext uri="{FF2B5EF4-FFF2-40B4-BE49-F238E27FC236}">
              <a16:creationId xmlns:a16="http://schemas.microsoft.com/office/drawing/2014/main" id="{ABA138B4-227B-4308-B75C-32D44DAB1FF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39" name="AutoShape 2" descr="EE01AC46F7434F40B7770A605CB85CBF@rebtes18">
          <a:extLst>
            <a:ext uri="{FF2B5EF4-FFF2-40B4-BE49-F238E27FC236}">
              <a16:creationId xmlns:a16="http://schemas.microsoft.com/office/drawing/2014/main" id="{0A0B4F38-146D-40F2-95AE-268074299708}"/>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40" name="AutoShape 2" descr="EE01AC46F7434F40B7770A605CB85CBF@rebtes18">
          <a:extLst>
            <a:ext uri="{FF2B5EF4-FFF2-40B4-BE49-F238E27FC236}">
              <a16:creationId xmlns:a16="http://schemas.microsoft.com/office/drawing/2014/main" id="{1E37E678-B3A6-49B5-B8F5-874790237915}"/>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41" name="AutoShape 2" descr="EE01AC46F7434F40B7770A605CB85CBF@rebtes18">
          <a:extLst>
            <a:ext uri="{FF2B5EF4-FFF2-40B4-BE49-F238E27FC236}">
              <a16:creationId xmlns:a16="http://schemas.microsoft.com/office/drawing/2014/main" id="{29241BBA-290C-49FE-8C0E-BBA8E2A5BFF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42" name="AutoShape 2" descr="EE01AC46F7434F40B7770A605CB85CBF@rebtes18">
          <a:extLst>
            <a:ext uri="{FF2B5EF4-FFF2-40B4-BE49-F238E27FC236}">
              <a16:creationId xmlns:a16="http://schemas.microsoft.com/office/drawing/2014/main" id="{AC524ECD-031E-406E-838C-1AE93D70CE68}"/>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43" name="AutoShape 2" descr="EE01AC46F7434F40B7770A605CB85CBF@rebtes18">
          <a:extLst>
            <a:ext uri="{FF2B5EF4-FFF2-40B4-BE49-F238E27FC236}">
              <a16:creationId xmlns:a16="http://schemas.microsoft.com/office/drawing/2014/main" id="{692A9792-D05C-43A0-847B-1F91686EDFB4}"/>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44" name="AutoShape 2" descr="EE01AC46F7434F40B7770A605CB85CBF@rebtes18">
          <a:extLst>
            <a:ext uri="{FF2B5EF4-FFF2-40B4-BE49-F238E27FC236}">
              <a16:creationId xmlns:a16="http://schemas.microsoft.com/office/drawing/2014/main" id="{A19081A6-9017-45D9-A53D-B429640695F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45" name="AutoShape 2" descr="EE01AC46F7434F40B7770A605CB85CBF@rebtes18">
          <a:extLst>
            <a:ext uri="{FF2B5EF4-FFF2-40B4-BE49-F238E27FC236}">
              <a16:creationId xmlns:a16="http://schemas.microsoft.com/office/drawing/2014/main" id="{87B70FD9-B81F-402C-AAB9-623A99052781}"/>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46" name="AutoShape 2" descr="EE01AC46F7434F40B7770A605CB85CBF@rebtes18">
          <a:extLst>
            <a:ext uri="{FF2B5EF4-FFF2-40B4-BE49-F238E27FC236}">
              <a16:creationId xmlns:a16="http://schemas.microsoft.com/office/drawing/2014/main" id="{CCDBDE4F-F091-4F08-8692-047A65944C07}"/>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47" name="AutoShape 2" descr="EE01AC46F7434F40B7770A605CB85CBF@rebtes18">
          <a:extLst>
            <a:ext uri="{FF2B5EF4-FFF2-40B4-BE49-F238E27FC236}">
              <a16:creationId xmlns:a16="http://schemas.microsoft.com/office/drawing/2014/main" id="{946F82B1-757E-4FE5-BD0E-52C332235943}"/>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48" name="AutoShape 2" descr="EE01AC46F7434F40B7770A605CB85CBF@rebtes18">
          <a:extLst>
            <a:ext uri="{FF2B5EF4-FFF2-40B4-BE49-F238E27FC236}">
              <a16:creationId xmlns:a16="http://schemas.microsoft.com/office/drawing/2014/main" id="{FAB73510-FAF9-4FB5-922A-398DDEA14B48}"/>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49" name="AutoShape 2" descr="EE01AC46F7434F40B7770A605CB85CBF@rebtes18">
          <a:extLst>
            <a:ext uri="{FF2B5EF4-FFF2-40B4-BE49-F238E27FC236}">
              <a16:creationId xmlns:a16="http://schemas.microsoft.com/office/drawing/2014/main" id="{2C59F560-0191-4960-BBDA-42F63EBA0A9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50" name="AutoShape 2" descr="EE01AC46F7434F40B7770A605CB85CBF@rebtes18">
          <a:extLst>
            <a:ext uri="{FF2B5EF4-FFF2-40B4-BE49-F238E27FC236}">
              <a16:creationId xmlns:a16="http://schemas.microsoft.com/office/drawing/2014/main" id="{6CF84358-7FFF-429A-8A43-B056461D8A6E}"/>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51" name="AutoShape 2" descr="EE01AC46F7434F40B7770A605CB85CBF@rebtes18">
          <a:extLst>
            <a:ext uri="{FF2B5EF4-FFF2-40B4-BE49-F238E27FC236}">
              <a16:creationId xmlns:a16="http://schemas.microsoft.com/office/drawing/2014/main" id="{57032604-4D2B-4F29-BF4E-D759B535156B}"/>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52" name="AutoShape 2" descr="EE01AC46F7434F40B7770A605CB85CBF@rebtes18">
          <a:extLst>
            <a:ext uri="{FF2B5EF4-FFF2-40B4-BE49-F238E27FC236}">
              <a16:creationId xmlns:a16="http://schemas.microsoft.com/office/drawing/2014/main" id="{CB033036-2AF7-4888-BFE2-1222E7576A0D}"/>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53" name="AutoShape 2" descr="EE01AC46F7434F40B7770A605CB85CBF@rebtes18">
          <a:extLst>
            <a:ext uri="{FF2B5EF4-FFF2-40B4-BE49-F238E27FC236}">
              <a16:creationId xmlns:a16="http://schemas.microsoft.com/office/drawing/2014/main" id="{86CE6C61-90AB-476B-B3E0-4FEDB7F06020}"/>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54" name="AutoShape 2" descr="EE01AC46F7434F40B7770A605CB85CBF@rebtes18">
          <a:extLst>
            <a:ext uri="{FF2B5EF4-FFF2-40B4-BE49-F238E27FC236}">
              <a16:creationId xmlns:a16="http://schemas.microsoft.com/office/drawing/2014/main" id="{D596D9F7-7340-4CE5-8E42-BE334817E2E3}"/>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2362200</xdr:colOff>
      <xdr:row>120</xdr:row>
      <xdr:rowOff>0</xdr:rowOff>
    </xdr:from>
    <xdr:ext cx="76200" cy="314325"/>
    <xdr:sp macro="" textlink="">
      <xdr:nvSpPr>
        <xdr:cNvPr id="13955" name="AutoShape 2" descr="EE01AC46F7434F40B7770A605CB85CBF@rebtes18">
          <a:extLst>
            <a:ext uri="{FF2B5EF4-FFF2-40B4-BE49-F238E27FC236}">
              <a16:creationId xmlns:a16="http://schemas.microsoft.com/office/drawing/2014/main" id="{45251F6D-FD8F-427E-BA3F-F5B7CE39B719}"/>
            </a:ext>
          </a:extLst>
        </xdr:cNvPr>
        <xdr:cNvSpPr>
          <a:spLocks noChangeAspect="1" noChangeArrowheads="1"/>
        </xdr:cNvSpPr>
      </xdr:nvSpPr>
      <xdr:spPr bwMode="auto">
        <a:xfrm>
          <a:off x="9353550" y="116014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115</xdr:row>
      <xdr:rowOff>0</xdr:rowOff>
    </xdr:from>
    <xdr:ext cx="76200" cy="314325"/>
    <xdr:sp macro="" textlink="">
      <xdr:nvSpPr>
        <xdr:cNvPr id="13956" name="AutoShape 2" descr="EE01AC46F7434F40B7770A605CB85CBF@rebtes18">
          <a:extLst>
            <a:ext uri="{FF2B5EF4-FFF2-40B4-BE49-F238E27FC236}">
              <a16:creationId xmlns:a16="http://schemas.microsoft.com/office/drawing/2014/main" id="{EDB2C3D5-FAA7-477E-89E4-EF1E1EA1D95C}"/>
            </a:ext>
          </a:extLst>
        </xdr:cNvPr>
        <xdr:cNvSpPr>
          <a:spLocks noChangeAspect="1" noChangeArrowheads="1"/>
        </xdr:cNvSpPr>
      </xdr:nvSpPr>
      <xdr:spPr bwMode="auto">
        <a:xfrm>
          <a:off x="14389023" y="669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115</xdr:row>
      <xdr:rowOff>0</xdr:rowOff>
    </xdr:from>
    <xdr:ext cx="76200" cy="314325"/>
    <xdr:sp macro="" textlink="">
      <xdr:nvSpPr>
        <xdr:cNvPr id="13957" name="AutoShape 2" descr="EE01AC46F7434F40B7770A605CB85CBF@rebtes18">
          <a:extLst>
            <a:ext uri="{FF2B5EF4-FFF2-40B4-BE49-F238E27FC236}">
              <a16:creationId xmlns:a16="http://schemas.microsoft.com/office/drawing/2014/main" id="{3AC85801-0F68-4037-96DA-789E7F5511A5}"/>
            </a:ext>
          </a:extLst>
        </xdr:cNvPr>
        <xdr:cNvSpPr>
          <a:spLocks noChangeAspect="1" noChangeArrowheads="1"/>
        </xdr:cNvSpPr>
      </xdr:nvSpPr>
      <xdr:spPr bwMode="auto">
        <a:xfrm>
          <a:off x="14389023" y="669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115</xdr:row>
      <xdr:rowOff>0</xdr:rowOff>
    </xdr:from>
    <xdr:ext cx="76200" cy="314325"/>
    <xdr:sp macro="" textlink="">
      <xdr:nvSpPr>
        <xdr:cNvPr id="13958" name="AutoShape 2" descr="EE01AC46F7434F40B7770A605CB85CBF@rebtes18">
          <a:extLst>
            <a:ext uri="{FF2B5EF4-FFF2-40B4-BE49-F238E27FC236}">
              <a16:creationId xmlns:a16="http://schemas.microsoft.com/office/drawing/2014/main" id="{017D0A43-114E-47EB-B998-95922F2819B7}"/>
            </a:ext>
          </a:extLst>
        </xdr:cNvPr>
        <xdr:cNvSpPr>
          <a:spLocks noChangeAspect="1" noChangeArrowheads="1"/>
        </xdr:cNvSpPr>
      </xdr:nvSpPr>
      <xdr:spPr bwMode="auto">
        <a:xfrm>
          <a:off x="14389023" y="66960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116</xdr:row>
      <xdr:rowOff>0</xdr:rowOff>
    </xdr:from>
    <xdr:ext cx="76200" cy="314325"/>
    <xdr:sp macro="" textlink="">
      <xdr:nvSpPr>
        <xdr:cNvPr id="13959" name="AutoShape 2" descr="EE01AC46F7434F40B7770A605CB85CBF@rebtes18">
          <a:extLst>
            <a:ext uri="{FF2B5EF4-FFF2-40B4-BE49-F238E27FC236}">
              <a16:creationId xmlns:a16="http://schemas.microsoft.com/office/drawing/2014/main" id="{52CB3185-C632-4CAC-B5EE-FA0B990254CE}"/>
            </a:ext>
          </a:extLst>
        </xdr:cNvPr>
        <xdr:cNvSpPr>
          <a:spLocks noChangeAspect="1" noChangeArrowheads="1"/>
        </xdr:cNvSpPr>
      </xdr:nvSpPr>
      <xdr:spPr bwMode="auto">
        <a:xfrm>
          <a:off x="14389023"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116</xdr:row>
      <xdr:rowOff>0</xdr:rowOff>
    </xdr:from>
    <xdr:ext cx="76200" cy="314325"/>
    <xdr:sp macro="" textlink="">
      <xdr:nvSpPr>
        <xdr:cNvPr id="13960" name="AutoShape 2" descr="EE01AC46F7434F40B7770A605CB85CBF@rebtes18">
          <a:extLst>
            <a:ext uri="{FF2B5EF4-FFF2-40B4-BE49-F238E27FC236}">
              <a16:creationId xmlns:a16="http://schemas.microsoft.com/office/drawing/2014/main" id="{6AA836BC-C266-4BC4-8609-F321D87CD2DC}"/>
            </a:ext>
          </a:extLst>
        </xdr:cNvPr>
        <xdr:cNvSpPr>
          <a:spLocks noChangeAspect="1" noChangeArrowheads="1"/>
        </xdr:cNvSpPr>
      </xdr:nvSpPr>
      <xdr:spPr bwMode="auto">
        <a:xfrm>
          <a:off x="14389023"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116</xdr:row>
      <xdr:rowOff>0</xdr:rowOff>
    </xdr:from>
    <xdr:ext cx="76200" cy="314325"/>
    <xdr:sp macro="" textlink="">
      <xdr:nvSpPr>
        <xdr:cNvPr id="13961" name="AutoShape 2" descr="EE01AC46F7434F40B7770A605CB85CBF@rebtes18">
          <a:extLst>
            <a:ext uri="{FF2B5EF4-FFF2-40B4-BE49-F238E27FC236}">
              <a16:creationId xmlns:a16="http://schemas.microsoft.com/office/drawing/2014/main" id="{057033B3-B207-4B34-BBDB-04F84AB2E14D}"/>
            </a:ext>
          </a:extLst>
        </xdr:cNvPr>
        <xdr:cNvSpPr>
          <a:spLocks noChangeAspect="1" noChangeArrowheads="1"/>
        </xdr:cNvSpPr>
      </xdr:nvSpPr>
      <xdr:spPr bwMode="auto">
        <a:xfrm>
          <a:off x="14389023"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116</xdr:row>
      <xdr:rowOff>0</xdr:rowOff>
    </xdr:from>
    <xdr:ext cx="76200" cy="314325"/>
    <xdr:sp macro="" textlink="">
      <xdr:nvSpPr>
        <xdr:cNvPr id="13962" name="AutoShape 2" descr="EE01AC46F7434F40B7770A605CB85CBF@rebtes18">
          <a:extLst>
            <a:ext uri="{FF2B5EF4-FFF2-40B4-BE49-F238E27FC236}">
              <a16:creationId xmlns:a16="http://schemas.microsoft.com/office/drawing/2014/main" id="{4AC1E803-729B-47D2-BC5C-E0697B73E9E8}"/>
            </a:ext>
          </a:extLst>
        </xdr:cNvPr>
        <xdr:cNvSpPr>
          <a:spLocks noChangeAspect="1" noChangeArrowheads="1"/>
        </xdr:cNvSpPr>
      </xdr:nvSpPr>
      <xdr:spPr bwMode="auto">
        <a:xfrm>
          <a:off x="14389023"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116</xdr:row>
      <xdr:rowOff>0</xdr:rowOff>
    </xdr:from>
    <xdr:ext cx="76200" cy="314325"/>
    <xdr:sp macro="" textlink="">
      <xdr:nvSpPr>
        <xdr:cNvPr id="13963" name="AutoShape 2" descr="EE01AC46F7434F40B7770A605CB85CBF@rebtes18">
          <a:extLst>
            <a:ext uri="{FF2B5EF4-FFF2-40B4-BE49-F238E27FC236}">
              <a16:creationId xmlns:a16="http://schemas.microsoft.com/office/drawing/2014/main" id="{6581E004-B957-4541-BDF6-415C3FE43567}"/>
            </a:ext>
          </a:extLst>
        </xdr:cNvPr>
        <xdr:cNvSpPr>
          <a:spLocks noChangeAspect="1" noChangeArrowheads="1"/>
        </xdr:cNvSpPr>
      </xdr:nvSpPr>
      <xdr:spPr bwMode="auto">
        <a:xfrm>
          <a:off x="14389023"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116</xdr:row>
      <xdr:rowOff>0</xdr:rowOff>
    </xdr:from>
    <xdr:ext cx="76200" cy="314325"/>
    <xdr:sp macro="" textlink="">
      <xdr:nvSpPr>
        <xdr:cNvPr id="13964" name="AutoShape 2" descr="EE01AC46F7434F40B7770A605CB85CBF@rebtes18">
          <a:extLst>
            <a:ext uri="{FF2B5EF4-FFF2-40B4-BE49-F238E27FC236}">
              <a16:creationId xmlns:a16="http://schemas.microsoft.com/office/drawing/2014/main" id="{1EE68E15-2FAE-4A2F-827C-460255AC14E1}"/>
            </a:ext>
          </a:extLst>
        </xdr:cNvPr>
        <xdr:cNvSpPr>
          <a:spLocks noChangeAspect="1" noChangeArrowheads="1"/>
        </xdr:cNvSpPr>
      </xdr:nvSpPr>
      <xdr:spPr bwMode="auto">
        <a:xfrm>
          <a:off x="14389023"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116</xdr:row>
      <xdr:rowOff>0</xdr:rowOff>
    </xdr:from>
    <xdr:ext cx="76200" cy="314325"/>
    <xdr:sp macro="" textlink="">
      <xdr:nvSpPr>
        <xdr:cNvPr id="13965" name="AutoShape 2" descr="EE01AC46F7434F40B7770A605CB85CBF@rebtes18">
          <a:extLst>
            <a:ext uri="{FF2B5EF4-FFF2-40B4-BE49-F238E27FC236}">
              <a16:creationId xmlns:a16="http://schemas.microsoft.com/office/drawing/2014/main" id="{88B5149A-8DA8-40C3-9766-B0BCF97E0D99}"/>
            </a:ext>
          </a:extLst>
        </xdr:cNvPr>
        <xdr:cNvSpPr>
          <a:spLocks noChangeAspect="1" noChangeArrowheads="1"/>
        </xdr:cNvSpPr>
      </xdr:nvSpPr>
      <xdr:spPr bwMode="auto">
        <a:xfrm>
          <a:off x="14389023"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116</xdr:row>
      <xdr:rowOff>0</xdr:rowOff>
    </xdr:from>
    <xdr:ext cx="76200" cy="314325"/>
    <xdr:sp macro="" textlink="">
      <xdr:nvSpPr>
        <xdr:cNvPr id="13966" name="AutoShape 2" descr="EE01AC46F7434F40B7770A605CB85CBF@rebtes18">
          <a:extLst>
            <a:ext uri="{FF2B5EF4-FFF2-40B4-BE49-F238E27FC236}">
              <a16:creationId xmlns:a16="http://schemas.microsoft.com/office/drawing/2014/main" id="{453A9CC4-3616-452A-90EB-EC903A82F397}"/>
            </a:ext>
          </a:extLst>
        </xdr:cNvPr>
        <xdr:cNvSpPr>
          <a:spLocks noChangeAspect="1" noChangeArrowheads="1"/>
        </xdr:cNvSpPr>
      </xdr:nvSpPr>
      <xdr:spPr bwMode="auto">
        <a:xfrm>
          <a:off x="14389023"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116</xdr:row>
      <xdr:rowOff>0</xdr:rowOff>
    </xdr:from>
    <xdr:ext cx="76200" cy="314325"/>
    <xdr:sp macro="" textlink="">
      <xdr:nvSpPr>
        <xdr:cNvPr id="13967" name="AutoShape 2" descr="EE01AC46F7434F40B7770A605CB85CBF@rebtes18">
          <a:extLst>
            <a:ext uri="{FF2B5EF4-FFF2-40B4-BE49-F238E27FC236}">
              <a16:creationId xmlns:a16="http://schemas.microsoft.com/office/drawing/2014/main" id="{53A6960F-4BCC-4F1F-A35A-629E82F6137C}"/>
            </a:ext>
          </a:extLst>
        </xdr:cNvPr>
        <xdr:cNvSpPr>
          <a:spLocks noChangeAspect="1" noChangeArrowheads="1"/>
        </xdr:cNvSpPr>
      </xdr:nvSpPr>
      <xdr:spPr bwMode="auto">
        <a:xfrm>
          <a:off x="14389023"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116</xdr:row>
      <xdr:rowOff>0</xdr:rowOff>
    </xdr:from>
    <xdr:ext cx="76200" cy="314325"/>
    <xdr:sp macro="" textlink="">
      <xdr:nvSpPr>
        <xdr:cNvPr id="13968" name="AutoShape 2" descr="EE01AC46F7434F40B7770A605CB85CBF@rebtes18">
          <a:extLst>
            <a:ext uri="{FF2B5EF4-FFF2-40B4-BE49-F238E27FC236}">
              <a16:creationId xmlns:a16="http://schemas.microsoft.com/office/drawing/2014/main" id="{01EF2EC0-7165-4450-955A-25741D6B330C}"/>
            </a:ext>
          </a:extLst>
        </xdr:cNvPr>
        <xdr:cNvSpPr>
          <a:spLocks noChangeAspect="1" noChangeArrowheads="1"/>
        </xdr:cNvSpPr>
      </xdr:nvSpPr>
      <xdr:spPr bwMode="auto">
        <a:xfrm>
          <a:off x="14389023"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116</xdr:row>
      <xdr:rowOff>0</xdr:rowOff>
    </xdr:from>
    <xdr:ext cx="76200" cy="314325"/>
    <xdr:sp macro="" textlink="">
      <xdr:nvSpPr>
        <xdr:cNvPr id="13969" name="AutoShape 2" descr="EE01AC46F7434F40B7770A605CB85CBF@rebtes18">
          <a:extLst>
            <a:ext uri="{FF2B5EF4-FFF2-40B4-BE49-F238E27FC236}">
              <a16:creationId xmlns:a16="http://schemas.microsoft.com/office/drawing/2014/main" id="{B52D9278-DDFF-4411-92B3-7050AE95B451}"/>
            </a:ext>
          </a:extLst>
        </xdr:cNvPr>
        <xdr:cNvSpPr>
          <a:spLocks noChangeAspect="1" noChangeArrowheads="1"/>
        </xdr:cNvSpPr>
      </xdr:nvSpPr>
      <xdr:spPr bwMode="auto">
        <a:xfrm>
          <a:off x="14389023"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116</xdr:row>
      <xdr:rowOff>0</xdr:rowOff>
    </xdr:from>
    <xdr:ext cx="76200" cy="314325"/>
    <xdr:sp macro="" textlink="">
      <xdr:nvSpPr>
        <xdr:cNvPr id="13970" name="AutoShape 2" descr="EE01AC46F7434F40B7770A605CB85CBF@rebtes18">
          <a:extLst>
            <a:ext uri="{FF2B5EF4-FFF2-40B4-BE49-F238E27FC236}">
              <a16:creationId xmlns:a16="http://schemas.microsoft.com/office/drawing/2014/main" id="{F2F5753A-55D1-4A92-B08E-DD66E7BB125C}"/>
            </a:ext>
          </a:extLst>
        </xdr:cNvPr>
        <xdr:cNvSpPr>
          <a:spLocks noChangeAspect="1" noChangeArrowheads="1"/>
        </xdr:cNvSpPr>
      </xdr:nvSpPr>
      <xdr:spPr bwMode="auto">
        <a:xfrm>
          <a:off x="14389023" y="76771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3971" name="AutoShape 2" descr="EE01AC46F7434F40B7770A605CB85CBF@rebtes18">
          <a:extLst>
            <a:ext uri="{FF2B5EF4-FFF2-40B4-BE49-F238E27FC236}">
              <a16:creationId xmlns:a16="http://schemas.microsoft.com/office/drawing/2014/main" id="{4E66E00C-DF06-456D-879E-0920D60B5493}"/>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3972" name="AutoShape 2" descr="EE01AC46F7434F40B7770A605CB85CBF@rebtes18">
          <a:extLst>
            <a:ext uri="{FF2B5EF4-FFF2-40B4-BE49-F238E27FC236}">
              <a16:creationId xmlns:a16="http://schemas.microsoft.com/office/drawing/2014/main" id="{DF848F2D-6B2B-4F08-A708-D856CE1A1162}"/>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3973" name="AutoShape 2" descr="EE01AC46F7434F40B7770A605CB85CBF@rebtes18">
          <a:extLst>
            <a:ext uri="{FF2B5EF4-FFF2-40B4-BE49-F238E27FC236}">
              <a16:creationId xmlns:a16="http://schemas.microsoft.com/office/drawing/2014/main" id="{A8C46FFD-7F34-4E5E-B9A4-0931EB1F9046}"/>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3974" name="AutoShape 2" descr="EE01AC46F7434F40B7770A605CB85CBF@rebtes18">
          <a:extLst>
            <a:ext uri="{FF2B5EF4-FFF2-40B4-BE49-F238E27FC236}">
              <a16:creationId xmlns:a16="http://schemas.microsoft.com/office/drawing/2014/main" id="{B78A2BC4-BCB9-4023-91FE-DC4F13CEB89F}"/>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3975" name="AutoShape 2" descr="EE01AC46F7434F40B7770A605CB85CBF@rebtes18">
          <a:extLst>
            <a:ext uri="{FF2B5EF4-FFF2-40B4-BE49-F238E27FC236}">
              <a16:creationId xmlns:a16="http://schemas.microsoft.com/office/drawing/2014/main" id="{2B4C7CF2-DC19-428F-A93A-6148C8DA28DE}"/>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3976" name="AutoShape 2" descr="EE01AC46F7434F40B7770A605CB85CBF@rebtes18">
          <a:extLst>
            <a:ext uri="{FF2B5EF4-FFF2-40B4-BE49-F238E27FC236}">
              <a16:creationId xmlns:a16="http://schemas.microsoft.com/office/drawing/2014/main" id="{C9AA47F2-C575-4D82-BA4E-1BC199E6D542}"/>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3977" name="AutoShape 2" descr="EE01AC46F7434F40B7770A605CB85CBF@rebtes18">
          <a:extLst>
            <a:ext uri="{FF2B5EF4-FFF2-40B4-BE49-F238E27FC236}">
              <a16:creationId xmlns:a16="http://schemas.microsoft.com/office/drawing/2014/main" id="{E4C89EEC-D202-401F-A7BA-154003CED7EB}"/>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118</xdr:row>
      <xdr:rowOff>0</xdr:rowOff>
    </xdr:from>
    <xdr:ext cx="76200" cy="314325"/>
    <xdr:sp macro="" textlink="">
      <xdr:nvSpPr>
        <xdr:cNvPr id="13978" name="AutoShape 2" descr="EE01AC46F7434F40B7770A605CB85CBF@rebtes18">
          <a:extLst>
            <a:ext uri="{FF2B5EF4-FFF2-40B4-BE49-F238E27FC236}">
              <a16:creationId xmlns:a16="http://schemas.microsoft.com/office/drawing/2014/main" id="{20E0C645-FA1D-4606-BEA8-BE229D3B8444}"/>
            </a:ext>
          </a:extLst>
        </xdr:cNvPr>
        <xdr:cNvSpPr>
          <a:spLocks noChangeAspect="1" noChangeArrowheads="1"/>
        </xdr:cNvSpPr>
      </xdr:nvSpPr>
      <xdr:spPr bwMode="auto">
        <a:xfrm>
          <a:off x="14389023" y="96393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3979" name="AutoShape 2" descr="EE01AC46F7434F40B7770A605CB85CBF@rebtes18">
          <a:extLst>
            <a:ext uri="{FF2B5EF4-FFF2-40B4-BE49-F238E27FC236}">
              <a16:creationId xmlns:a16="http://schemas.microsoft.com/office/drawing/2014/main" id="{989AFD9B-132B-405C-A594-B8BB7187C3D9}"/>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3980" name="AutoShape 2" descr="EE01AC46F7434F40B7770A605CB85CBF@rebtes18">
          <a:extLst>
            <a:ext uri="{FF2B5EF4-FFF2-40B4-BE49-F238E27FC236}">
              <a16:creationId xmlns:a16="http://schemas.microsoft.com/office/drawing/2014/main" id="{EADDA993-CA48-43B7-8043-C0FB2328678E}"/>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3981" name="AutoShape 2" descr="EE01AC46F7434F40B7770A605CB85CBF@rebtes18">
          <a:extLst>
            <a:ext uri="{FF2B5EF4-FFF2-40B4-BE49-F238E27FC236}">
              <a16:creationId xmlns:a16="http://schemas.microsoft.com/office/drawing/2014/main" id="{94AC961B-BE12-44F4-844A-EDD1E8727DA4}"/>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3982" name="AutoShape 2" descr="EE01AC46F7434F40B7770A605CB85CBF@rebtes18">
          <a:extLst>
            <a:ext uri="{FF2B5EF4-FFF2-40B4-BE49-F238E27FC236}">
              <a16:creationId xmlns:a16="http://schemas.microsoft.com/office/drawing/2014/main" id="{B2695104-3119-470B-B846-DE085ABFBAD7}"/>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3983" name="AutoShape 2" descr="EE01AC46F7434F40B7770A605CB85CBF@rebtes18">
          <a:extLst>
            <a:ext uri="{FF2B5EF4-FFF2-40B4-BE49-F238E27FC236}">
              <a16:creationId xmlns:a16="http://schemas.microsoft.com/office/drawing/2014/main" id="{C16C0D5C-6531-4995-9705-A39C4809FB2D}"/>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3984" name="AutoShape 2" descr="EE01AC46F7434F40B7770A605CB85CBF@rebtes18">
          <a:extLst>
            <a:ext uri="{FF2B5EF4-FFF2-40B4-BE49-F238E27FC236}">
              <a16:creationId xmlns:a16="http://schemas.microsoft.com/office/drawing/2014/main" id="{D780FFB0-A3A4-4D1C-97BF-8D36A604E85B}"/>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3985" name="AutoShape 2" descr="EE01AC46F7434F40B7770A605CB85CBF@rebtes18">
          <a:extLst>
            <a:ext uri="{FF2B5EF4-FFF2-40B4-BE49-F238E27FC236}">
              <a16:creationId xmlns:a16="http://schemas.microsoft.com/office/drawing/2014/main" id="{DEB4F81E-1E79-44C0-9A08-4B1C029BDA28}"/>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3986" name="AutoShape 2" descr="EE01AC46F7434F40B7770A605CB85CBF@rebtes18">
          <a:extLst>
            <a:ext uri="{FF2B5EF4-FFF2-40B4-BE49-F238E27FC236}">
              <a16:creationId xmlns:a16="http://schemas.microsoft.com/office/drawing/2014/main" id="{A9B1BE38-BCCF-43E3-AF50-3FCFE26E0D0A}"/>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3987" name="AutoShape 2" descr="EE01AC46F7434F40B7770A605CB85CBF@rebtes18">
          <a:extLst>
            <a:ext uri="{FF2B5EF4-FFF2-40B4-BE49-F238E27FC236}">
              <a16:creationId xmlns:a16="http://schemas.microsoft.com/office/drawing/2014/main" id="{CF10D84D-C0F2-41FE-B780-86415DDAF53B}"/>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3988" name="AutoShape 2" descr="EE01AC46F7434F40B7770A605CB85CBF@rebtes18">
          <a:extLst>
            <a:ext uri="{FF2B5EF4-FFF2-40B4-BE49-F238E27FC236}">
              <a16:creationId xmlns:a16="http://schemas.microsoft.com/office/drawing/2014/main" id="{0C1F4566-88F1-49BB-B70C-119AED23E12D}"/>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3989" name="AutoShape 2" descr="EE01AC46F7434F40B7770A605CB85CBF@rebtes18">
          <a:extLst>
            <a:ext uri="{FF2B5EF4-FFF2-40B4-BE49-F238E27FC236}">
              <a16:creationId xmlns:a16="http://schemas.microsoft.com/office/drawing/2014/main" id="{8D54A222-1C35-4287-A128-4338B6425800}"/>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3990" name="AutoShape 2" descr="EE01AC46F7434F40B7770A605CB85CBF@rebtes18">
          <a:extLst>
            <a:ext uri="{FF2B5EF4-FFF2-40B4-BE49-F238E27FC236}">
              <a16:creationId xmlns:a16="http://schemas.microsoft.com/office/drawing/2014/main" id="{4B732913-4C46-4AFD-A17E-C4D8E7EB258B}"/>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3991" name="AutoShape 2" descr="EE01AC46F7434F40B7770A605CB85CBF@rebtes18">
          <a:extLst>
            <a:ext uri="{FF2B5EF4-FFF2-40B4-BE49-F238E27FC236}">
              <a16:creationId xmlns:a16="http://schemas.microsoft.com/office/drawing/2014/main" id="{6889A7CD-A23F-4F4E-B246-C56BF00235D1}"/>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3992" name="AutoShape 2" descr="EE01AC46F7434F40B7770A605CB85CBF@rebtes18">
          <a:extLst>
            <a:ext uri="{FF2B5EF4-FFF2-40B4-BE49-F238E27FC236}">
              <a16:creationId xmlns:a16="http://schemas.microsoft.com/office/drawing/2014/main" id="{A6829308-8F7D-4F91-B8B6-A7F11F2C5815}"/>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3993" name="AutoShape 2" descr="EE01AC46F7434F40B7770A605CB85CBF@rebtes18">
          <a:extLst>
            <a:ext uri="{FF2B5EF4-FFF2-40B4-BE49-F238E27FC236}">
              <a16:creationId xmlns:a16="http://schemas.microsoft.com/office/drawing/2014/main" id="{0E042B6A-72B4-45EE-9EDE-99EF7C06961E}"/>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3994" name="AutoShape 2" descr="EE01AC46F7434F40B7770A605CB85CBF@rebtes18">
          <a:extLst>
            <a:ext uri="{FF2B5EF4-FFF2-40B4-BE49-F238E27FC236}">
              <a16:creationId xmlns:a16="http://schemas.microsoft.com/office/drawing/2014/main" id="{1012E734-F19E-4DE6-AC79-7FF5EB73FECB}"/>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3995" name="AutoShape 2" descr="EE01AC46F7434F40B7770A605CB85CBF@rebtes18">
          <a:extLst>
            <a:ext uri="{FF2B5EF4-FFF2-40B4-BE49-F238E27FC236}">
              <a16:creationId xmlns:a16="http://schemas.microsoft.com/office/drawing/2014/main" id="{088FB506-A454-498D-871B-62E3774A0FD7}"/>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3996" name="AutoShape 2" descr="EE01AC46F7434F40B7770A605CB85CBF@rebtes18">
          <a:extLst>
            <a:ext uri="{FF2B5EF4-FFF2-40B4-BE49-F238E27FC236}">
              <a16:creationId xmlns:a16="http://schemas.microsoft.com/office/drawing/2014/main" id="{11F02639-0ADE-42AE-98C4-67BB3D2693A9}"/>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3997" name="AutoShape 2" descr="EE01AC46F7434F40B7770A605CB85CBF@rebtes18">
          <a:extLst>
            <a:ext uri="{FF2B5EF4-FFF2-40B4-BE49-F238E27FC236}">
              <a16:creationId xmlns:a16="http://schemas.microsoft.com/office/drawing/2014/main" id="{5E6AB51B-0F9B-49D1-97B6-F3FB4B048A70}"/>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3998" name="AutoShape 2" descr="EE01AC46F7434F40B7770A605CB85CBF@rebtes18">
          <a:extLst>
            <a:ext uri="{FF2B5EF4-FFF2-40B4-BE49-F238E27FC236}">
              <a16:creationId xmlns:a16="http://schemas.microsoft.com/office/drawing/2014/main" id="{E4B7256A-BCDF-4F2D-B063-99769FF7D4C2}"/>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3999" name="AutoShape 2" descr="EE01AC46F7434F40B7770A605CB85CBF@rebtes18">
          <a:extLst>
            <a:ext uri="{FF2B5EF4-FFF2-40B4-BE49-F238E27FC236}">
              <a16:creationId xmlns:a16="http://schemas.microsoft.com/office/drawing/2014/main" id="{9CC59377-B971-4705-8A0C-47723B4BF46D}"/>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4000" name="AutoShape 2" descr="EE01AC46F7434F40B7770A605CB85CBF@rebtes18">
          <a:extLst>
            <a:ext uri="{FF2B5EF4-FFF2-40B4-BE49-F238E27FC236}">
              <a16:creationId xmlns:a16="http://schemas.microsoft.com/office/drawing/2014/main" id="{EA88F9A7-FD94-49E2-BAC3-61577C25E976}"/>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4001" name="AutoShape 2" descr="EE01AC46F7434F40B7770A605CB85CBF@rebtes18">
          <a:extLst>
            <a:ext uri="{FF2B5EF4-FFF2-40B4-BE49-F238E27FC236}">
              <a16:creationId xmlns:a16="http://schemas.microsoft.com/office/drawing/2014/main" id="{E898EC81-71D7-408F-9857-A0FB2E2F18F0}"/>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2397048</xdr:colOff>
      <xdr:row>119</xdr:row>
      <xdr:rowOff>0</xdr:rowOff>
    </xdr:from>
    <xdr:ext cx="76200" cy="314325"/>
    <xdr:sp macro="" textlink="">
      <xdr:nvSpPr>
        <xdr:cNvPr id="14002" name="AutoShape 2" descr="EE01AC46F7434F40B7770A605CB85CBF@rebtes18">
          <a:extLst>
            <a:ext uri="{FF2B5EF4-FFF2-40B4-BE49-F238E27FC236}">
              <a16:creationId xmlns:a16="http://schemas.microsoft.com/office/drawing/2014/main" id="{EBFA7BF1-5FA3-42DF-8E36-24BE4AEF58A1}"/>
            </a:ext>
          </a:extLst>
        </xdr:cNvPr>
        <xdr:cNvSpPr>
          <a:spLocks noChangeAspect="1" noChangeArrowheads="1"/>
        </xdr:cNvSpPr>
      </xdr:nvSpPr>
      <xdr:spPr bwMode="auto">
        <a:xfrm>
          <a:off x="14389023" y="106203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1AFE-EAE1-44C9-9D95-0404E567E318}">
  <dimension ref="A1:I160"/>
  <sheetViews>
    <sheetView tabSelected="1" topLeftCell="D1" workbookViewId="0">
      <selection activeCell="J9" sqref="J9"/>
    </sheetView>
  </sheetViews>
  <sheetFormatPr baseColWidth="10" defaultRowHeight="15"/>
  <cols>
    <col min="1" max="1" width="6.85546875" customWidth="1"/>
    <col min="2" max="2" width="27.5703125" customWidth="1"/>
    <col min="3" max="3" width="39.7109375" style="27" customWidth="1"/>
    <col min="4" max="4" width="94.140625" style="27" customWidth="1"/>
    <col min="5" max="5" width="19.42578125" style="22" customWidth="1"/>
    <col min="6" max="6" width="11.42578125" style="11"/>
    <col min="8" max="8" width="11.85546875" bestFit="1" customWidth="1"/>
    <col min="9" max="9" width="15.5703125" bestFit="1" customWidth="1"/>
  </cols>
  <sheetData>
    <row r="1" spans="1:9">
      <c r="A1" s="6" t="s">
        <v>1</v>
      </c>
      <c r="B1" s="6"/>
      <c r="C1" s="23"/>
      <c r="D1" s="23"/>
      <c r="E1" s="17"/>
      <c r="F1" s="12"/>
      <c r="G1" s="6"/>
      <c r="H1" s="6"/>
      <c r="I1" s="6"/>
    </row>
    <row r="2" spans="1:9" ht="15.75" thickBot="1">
      <c r="A2" s="3"/>
      <c r="B2" s="3"/>
      <c r="C2" s="24"/>
      <c r="D2" s="24"/>
      <c r="E2" s="18"/>
      <c r="F2" s="13"/>
      <c r="G2" s="3"/>
      <c r="H2" s="3"/>
      <c r="I2" s="4"/>
    </row>
    <row r="3" spans="1:9" ht="15.75" thickBot="1">
      <c r="A3" s="7" t="s">
        <v>13</v>
      </c>
      <c r="B3" s="8"/>
      <c r="C3" s="25"/>
      <c r="D3" s="25"/>
      <c r="E3" s="19"/>
      <c r="F3" s="14"/>
      <c r="G3" s="8"/>
      <c r="H3" s="8"/>
      <c r="I3" s="9"/>
    </row>
    <row r="4" spans="1:9" ht="16.5">
      <c r="A4" s="3"/>
      <c r="B4" s="3"/>
      <c r="C4" s="24"/>
      <c r="D4" s="26"/>
      <c r="E4" s="20"/>
      <c r="F4" s="15"/>
      <c r="G4" s="3"/>
      <c r="H4" s="3"/>
      <c r="I4" s="3"/>
    </row>
    <row r="5" spans="1:9">
      <c r="A5" s="10" t="s">
        <v>14</v>
      </c>
      <c r="B5" s="1"/>
      <c r="C5" s="33" t="s">
        <v>9</v>
      </c>
      <c r="D5" s="28" t="s">
        <v>11</v>
      </c>
      <c r="E5" s="21" t="s">
        <v>15</v>
      </c>
      <c r="F5" s="16" t="s">
        <v>61</v>
      </c>
      <c r="G5" s="2"/>
      <c r="H5" s="2"/>
      <c r="I5" s="5"/>
    </row>
    <row r="6" spans="1:9">
      <c r="A6" s="3"/>
      <c r="B6" s="3"/>
      <c r="C6" s="24"/>
      <c r="D6" s="24"/>
      <c r="E6" s="18"/>
      <c r="F6" s="13"/>
      <c r="G6" s="3"/>
      <c r="H6" s="3"/>
      <c r="I6" s="3"/>
    </row>
    <row r="7" spans="1:9" ht="35.25" customHeight="1">
      <c r="A7" s="38" t="s">
        <v>0</v>
      </c>
      <c r="B7" s="38" t="s">
        <v>12</v>
      </c>
      <c r="C7" s="38" t="s">
        <v>2</v>
      </c>
      <c r="D7" s="38" t="s">
        <v>3</v>
      </c>
      <c r="E7" s="37" t="s">
        <v>4</v>
      </c>
      <c r="F7" s="37" t="s">
        <v>10</v>
      </c>
      <c r="G7" s="37" t="s">
        <v>5</v>
      </c>
      <c r="H7" s="38" t="s">
        <v>6</v>
      </c>
      <c r="I7" s="38"/>
    </row>
    <row r="8" spans="1:9" ht="38.25" customHeight="1">
      <c r="A8" s="38"/>
      <c r="B8" s="38"/>
      <c r="C8" s="38"/>
      <c r="D8" s="38"/>
      <c r="E8" s="37"/>
      <c r="F8" s="37"/>
      <c r="G8" s="37"/>
      <c r="H8" s="30" t="s">
        <v>7</v>
      </c>
      <c r="I8" s="30" t="s">
        <v>8</v>
      </c>
    </row>
    <row r="9" spans="1:9" s="32" customFormat="1" ht="51">
      <c r="A9" s="29">
        <v>1</v>
      </c>
      <c r="B9" s="29" t="s">
        <v>11</v>
      </c>
      <c r="C9" s="34" t="s">
        <v>62</v>
      </c>
      <c r="D9" s="34" t="s">
        <v>157</v>
      </c>
      <c r="E9" s="35">
        <v>7000</v>
      </c>
      <c r="F9" s="29">
        <v>1</v>
      </c>
      <c r="G9" s="31">
        <f t="shared" ref="G9:G74" si="0">E9*F9</f>
        <v>7000</v>
      </c>
      <c r="H9" s="36">
        <v>45570</v>
      </c>
      <c r="I9" s="36">
        <v>45596</v>
      </c>
    </row>
    <row r="10" spans="1:9" s="32" customFormat="1" ht="51">
      <c r="A10" s="29">
        <v>2</v>
      </c>
      <c r="B10" s="29" t="s">
        <v>11</v>
      </c>
      <c r="C10" s="34" t="s">
        <v>63</v>
      </c>
      <c r="D10" s="34" t="s">
        <v>157</v>
      </c>
      <c r="E10" s="35">
        <v>8000</v>
      </c>
      <c r="F10" s="29">
        <v>1</v>
      </c>
      <c r="G10" s="31">
        <f t="shared" si="0"/>
        <v>8000</v>
      </c>
      <c r="H10" s="36">
        <v>45567</v>
      </c>
      <c r="I10" s="36">
        <v>45596</v>
      </c>
    </row>
    <row r="11" spans="1:9" s="32" customFormat="1" ht="51">
      <c r="A11" s="29">
        <v>3</v>
      </c>
      <c r="B11" s="29" t="s">
        <v>11</v>
      </c>
      <c r="C11" s="34" t="s">
        <v>64</v>
      </c>
      <c r="D11" s="34" t="s">
        <v>157</v>
      </c>
      <c r="E11" s="35">
        <v>8000</v>
      </c>
      <c r="F11" s="29">
        <v>1</v>
      </c>
      <c r="G11" s="31">
        <f t="shared" si="0"/>
        <v>8000</v>
      </c>
      <c r="H11" s="36">
        <v>45566</v>
      </c>
      <c r="I11" s="36">
        <v>45596</v>
      </c>
    </row>
    <row r="12" spans="1:9" s="32" customFormat="1" ht="51">
      <c r="A12" s="29">
        <v>4</v>
      </c>
      <c r="B12" s="29" t="s">
        <v>11</v>
      </c>
      <c r="C12" s="34" t="s">
        <v>65</v>
      </c>
      <c r="D12" s="34" t="s">
        <v>157</v>
      </c>
      <c r="E12" s="35">
        <v>8000</v>
      </c>
      <c r="F12" s="29">
        <v>1</v>
      </c>
      <c r="G12" s="31">
        <f t="shared" si="0"/>
        <v>8000</v>
      </c>
      <c r="H12" s="36">
        <v>45570</v>
      </c>
      <c r="I12" s="36">
        <v>45596</v>
      </c>
    </row>
    <row r="13" spans="1:9" s="32" customFormat="1" ht="38.25">
      <c r="A13" s="29">
        <v>5</v>
      </c>
      <c r="B13" s="29" t="s">
        <v>11</v>
      </c>
      <c r="C13" s="34" t="s">
        <v>66</v>
      </c>
      <c r="D13" s="34" t="s">
        <v>158</v>
      </c>
      <c r="E13" s="35">
        <v>7000</v>
      </c>
      <c r="F13" s="29">
        <v>1</v>
      </c>
      <c r="G13" s="31">
        <f>E13*F13</f>
        <v>7000</v>
      </c>
      <c r="H13" s="36">
        <v>45570</v>
      </c>
      <c r="I13" s="36">
        <v>45596</v>
      </c>
    </row>
    <row r="14" spans="1:9" s="32" customFormat="1" ht="38.25">
      <c r="A14" s="29">
        <v>6</v>
      </c>
      <c r="B14" s="29" t="s">
        <v>11</v>
      </c>
      <c r="C14" s="34" t="s">
        <v>67</v>
      </c>
      <c r="D14" s="34" t="s">
        <v>159</v>
      </c>
      <c r="E14" s="35">
        <v>7000</v>
      </c>
      <c r="F14" s="29">
        <v>1</v>
      </c>
      <c r="G14" s="31">
        <f t="shared" si="0"/>
        <v>7000</v>
      </c>
      <c r="H14" s="36">
        <v>45567</v>
      </c>
      <c r="I14" s="36">
        <v>45596</v>
      </c>
    </row>
    <row r="15" spans="1:9" s="32" customFormat="1" ht="38.25">
      <c r="A15" s="29">
        <v>7</v>
      </c>
      <c r="B15" s="29" t="s">
        <v>11</v>
      </c>
      <c r="C15" s="34" t="s">
        <v>68</v>
      </c>
      <c r="D15" s="34" t="s">
        <v>160</v>
      </c>
      <c r="E15" s="35">
        <v>8500</v>
      </c>
      <c r="F15" s="29">
        <v>1</v>
      </c>
      <c r="G15" s="31">
        <f t="shared" si="0"/>
        <v>8500</v>
      </c>
      <c r="H15" s="36">
        <v>45567</v>
      </c>
      <c r="I15" s="36">
        <v>45596</v>
      </c>
    </row>
    <row r="16" spans="1:9" s="32" customFormat="1" ht="25.5">
      <c r="A16" s="29">
        <v>8</v>
      </c>
      <c r="B16" s="29" t="s">
        <v>11</v>
      </c>
      <c r="C16" s="34" t="s">
        <v>69</v>
      </c>
      <c r="D16" s="34" t="s">
        <v>161</v>
      </c>
      <c r="E16" s="35">
        <v>8500</v>
      </c>
      <c r="F16" s="29">
        <v>1</v>
      </c>
      <c r="G16" s="31">
        <f t="shared" si="0"/>
        <v>8500</v>
      </c>
      <c r="H16" s="36">
        <v>45567</v>
      </c>
      <c r="I16" s="36">
        <v>45596</v>
      </c>
    </row>
    <row r="17" spans="1:9" s="32" customFormat="1" ht="38.25">
      <c r="A17" s="29">
        <v>9</v>
      </c>
      <c r="B17" s="29" t="s">
        <v>11</v>
      </c>
      <c r="C17" s="34" t="s">
        <v>70</v>
      </c>
      <c r="D17" s="34" t="s">
        <v>162</v>
      </c>
      <c r="E17" s="35">
        <v>7000</v>
      </c>
      <c r="F17" s="29">
        <v>1</v>
      </c>
      <c r="G17" s="31">
        <f t="shared" si="0"/>
        <v>7000</v>
      </c>
      <c r="H17" s="36">
        <v>45567</v>
      </c>
      <c r="I17" s="36">
        <v>45596</v>
      </c>
    </row>
    <row r="18" spans="1:9" s="32" customFormat="1" ht="38.25">
      <c r="A18" s="29">
        <v>10</v>
      </c>
      <c r="B18" s="29" t="s">
        <v>11</v>
      </c>
      <c r="C18" s="34" t="s">
        <v>71</v>
      </c>
      <c r="D18" s="34" t="s">
        <v>163</v>
      </c>
      <c r="E18" s="35">
        <v>8000</v>
      </c>
      <c r="F18" s="29">
        <v>1</v>
      </c>
      <c r="G18" s="31">
        <f t="shared" si="0"/>
        <v>8000</v>
      </c>
      <c r="H18" s="36">
        <v>45567</v>
      </c>
      <c r="I18" s="36">
        <v>45596</v>
      </c>
    </row>
    <row r="19" spans="1:9" s="32" customFormat="1" ht="25.5">
      <c r="A19" s="29">
        <v>11</v>
      </c>
      <c r="B19" s="29" t="s">
        <v>11</v>
      </c>
      <c r="C19" s="34" t="s">
        <v>72</v>
      </c>
      <c r="D19" s="34" t="s">
        <v>164</v>
      </c>
      <c r="E19" s="35">
        <v>7000</v>
      </c>
      <c r="F19" s="29">
        <v>1</v>
      </c>
      <c r="G19" s="31">
        <f t="shared" si="0"/>
        <v>7000</v>
      </c>
      <c r="H19" s="36">
        <v>45567</v>
      </c>
      <c r="I19" s="36">
        <v>45596</v>
      </c>
    </row>
    <row r="20" spans="1:9" s="32" customFormat="1" ht="38.25">
      <c r="A20" s="29">
        <v>12</v>
      </c>
      <c r="B20" s="29" t="s">
        <v>11</v>
      </c>
      <c r="C20" s="34" t="s">
        <v>60</v>
      </c>
      <c r="D20" s="34" t="s">
        <v>165</v>
      </c>
      <c r="E20" s="35">
        <v>8500</v>
      </c>
      <c r="F20" s="29">
        <v>1</v>
      </c>
      <c r="G20" s="31">
        <f t="shared" si="0"/>
        <v>8500</v>
      </c>
      <c r="H20" s="36">
        <v>45567</v>
      </c>
      <c r="I20" s="36">
        <v>45596</v>
      </c>
    </row>
    <row r="21" spans="1:9" s="32" customFormat="1" ht="38.25">
      <c r="A21" s="29">
        <v>13</v>
      </c>
      <c r="B21" s="29" t="s">
        <v>11</v>
      </c>
      <c r="C21" s="34" t="s">
        <v>73</v>
      </c>
      <c r="D21" s="34" t="s">
        <v>166</v>
      </c>
      <c r="E21" s="35">
        <v>8500</v>
      </c>
      <c r="F21" s="29">
        <v>1</v>
      </c>
      <c r="G21" s="31">
        <f t="shared" si="0"/>
        <v>8500</v>
      </c>
      <c r="H21" s="36">
        <v>45567</v>
      </c>
      <c r="I21" s="36">
        <v>45596</v>
      </c>
    </row>
    <row r="22" spans="1:9" s="32" customFormat="1" ht="25.5">
      <c r="A22" s="29">
        <v>14</v>
      </c>
      <c r="B22" s="29" t="s">
        <v>11</v>
      </c>
      <c r="C22" s="34" t="s">
        <v>74</v>
      </c>
      <c r="D22" s="34" t="s">
        <v>167</v>
      </c>
      <c r="E22" s="35">
        <v>7000</v>
      </c>
      <c r="F22" s="29">
        <v>1</v>
      </c>
      <c r="G22" s="31">
        <f t="shared" si="0"/>
        <v>7000</v>
      </c>
      <c r="H22" s="36">
        <v>45570</v>
      </c>
      <c r="I22" s="36">
        <v>45596</v>
      </c>
    </row>
    <row r="23" spans="1:9" s="32" customFormat="1" ht="38.25">
      <c r="A23" s="29">
        <v>15</v>
      </c>
      <c r="B23" s="29" t="s">
        <v>11</v>
      </c>
      <c r="C23" s="34" t="s">
        <v>75</v>
      </c>
      <c r="D23" s="34" t="s">
        <v>168</v>
      </c>
      <c r="E23" s="35">
        <v>8000</v>
      </c>
      <c r="F23" s="29">
        <v>1</v>
      </c>
      <c r="G23" s="31">
        <f t="shared" si="0"/>
        <v>8000</v>
      </c>
      <c r="H23" s="36">
        <v>45570</v>
      </c>
      <c r="I23" s="36">
        <v>45596</v>
      </c>
    </row>
    <row r="24" spans="1:9" s="32" customFormat="1" ht="38.25">
      <c r="A24" s="29">
        <v>16</v>
      </c>
      <c r="B24" s="29" t="s">
        <v>11</v>
      </c>
      <c r="C24" s="34" t="s">
        <v>76</v>
      </c>
      <c r="D24" s="34" t="s">
        <v>168</v>
      </c>
      <c r="E24" s="35">
        <v>8500</v>
      </c>
      <c r="F24" s="29">
        <v>1</v>
      </c>
      <c r="G24" s="31">
        <f t="shared" si="0"/>
        <v>8500</v>
      </c>
      <c r="H24" s="36">
        <v>45567</v>
      </c>
      <c r="I24" s="36">
        <v>45596</v>
      </c>
    </row>
    <row r="25" spans="1:9" s="32" customFormat="1" ht="38.25">
      <c r="A25" s="29">
        <v>17</v>
      </c>
      <c r="B25" s="29" t="s">
        <v>11</v>
      </c>
      <c r="C25" s="34" t="s">
        <v>77</v>
      </c>
      <c r="D25" s="34" t="s">
        <v>169</v>
      </c>
      <c r="E25" s="35">
        <v>8500</v>
      </c>
      <c r="F25" s="29">
        <v>1</v>
      </c>
      <c r="G25" s="31">
        <f t="shared" si="0"/>
        <v>8500</v>
      </c>
      <c r="H25" s="36">
        <v>45566</v>
      </c>
      <c r="I25" s="36">
        <v>45596</v>
      </c>
    </row>
    <row r="26" spans="1:9" s="32" customFormat="1" ht="38.25">
      <c r="A26" s="29">
        <v>18</v>
      </c>
      <c r="B26" s="29" t="s">
        <v>11</v>
      </c>
      <c r="C26" s="34" t="s">
        <v>78</v>
      </c>
      <c r="D26" s="34" t="s">
        <v>168</v>
      </c>
      <c r="E26" s="35">
        <v>8000</v>
      </c>
      <c r="F26" s="29">
        <v>1</v>
      </c>
      <c r="G26" s="31">
        <f t="shared" si="0"/>
        <v>8000</v>
      </c>
      <c r="H26" s="36">
        <v>45570</v>
      </c>
      <c r="I26" s="36">
        <v>45596</v>
      </c>
    </row>
    <row r="27" spans="1:9" s="32" customFormat="1" ht="38.25">
      <c r="A27" s="29">
        <v>19</v>
      </c>
      <c r="B27" s="29" t="s">
        <v>11</v>
      </c>
      <c r="C27" s="34" t="s">
        <v>79</v>
      </c>
      <c r="D27" s="34" t="s">
        <v>170</v>
      </c>
      <c r="E27" s="35">
        <v>8500</v>
      </c>
      <c r="F27" s="29">
        <v>1</v>
      </c>
      <c r="G27" s="31">
        <f t="shared" si="0"/>
        <v>8500</v>
      </c>
      <c r="H27" s="36">
        <v>45566</v>
      </c>
      <c r="I27" s="36">
        <v>45596</v>
      </c>
    </row>
    <row r="28" spans="1:9" s="32" customFormat="1" ht="38.25">
      <c r="A28" s="29">
        <v>20</v>
      </c>
      <c r="B28" s="29" t="s">
        <v>11</v>
      </c>
      <c r="C28" s="34" t="s">
        <v>80</v>
      </c>
      <c r="D28" s="34" t="s">
        <v>171</v>
      </c>
      <c r="E28" s="35">
        <v>7000</v>
      </c>
      <c r="F28" s="29">
        <v>1</v>
      </c>
      <c r="G28" s="31">
        <f t="shared" si="0"/>
        <v>7000</v>
      </c>
      <c r="H28" s="36">
        <v>45567</v>
      </c>
      <c r="I28" s="36">
        <v>45596</v>
      </c>
    </row>
    <row r="29" spans="1:9" s="32" customFormat="1" ht="25.5">
      <c r="A29" s="29">
        <v>21</v>
      </c>
      <c r="B29" s="29" t="s">
        <v>11</v>
      </c>
      <c r="C29" s="34" t="s">
        <v>81</v>
      </c>
      <c r="D29" s="34" t="s">
        <v>172</v>
      </c>
      <c r="E29" s="35">
        <v>7000</v>
      </c>
      <c r="F29" s="29">
        <v>1</v>
      </c>
      <c r="G29" s="31">
        <f t="shared" si="0"/>
        <v>7000</v>
      </c>
      <c r="H29" s="36">
        <v>45383</v>
      </c>
      <c r="I29" s="36">
        <v>45596</v>
      </c>
    </row>
    <row r="30" spans="1:9" s="32" customFormat="1" ht="38.25">
      <c r="A30" s="29">
        <v>22</v>
      </c>
      <c r="B30" s="29" t="s">
        <v>11</v>
      </c>
      <c r="C30" s="34" t="s">
        <v>82</v>
      </c>
      <c r="D30" s="34" t="s">
        <v>173</v>
      </c>
      <c r="E30" s="35">
        <v>7000</v>
      </c>
      <c r="F30" s="29">
        <v>1</v>
      </c>
      <c r="G30" s="31">
        <f t="shared" si="0"/>
        <v>7000</v>
      </c>
      <c r="H30" s="36">
        <v>45566</v>
      </c>
      <c r="I30" s="36">
        <v>45596</v>
      </c>
    </row>
    <row r="31" spans="1:9" s="32" customFormat="1" ht="38.25">
      <c r="A31" s="29">
        <v>23</v>
      </c>
      <c r="B31" s="29" t="s">
        <v>11</v>
      </c>
      <c r="C31" s="34" t="s">
        <v>83</v>
      </c>
      <c r="D31" s="34" t="s">
        <v>174</v>
      </c>
      <c r="E31" s="35">
        <v>4200</v>
      </c>
      <c r="F31" s="29">
        <v>1</v>
      </c>
      <c r="G31" s="31">
        <f t="shared" si="0"/>
        <v>4200</v>
      </c>
      <c r="H31" s="36">
        <v>45567</v>
      </c>
      <c r="I31" s="36">
        <v>45596</v>
      </c>
    </row>
    <row r="32" spans="1:9" s="32" customFormat="1" ht="25.5">
      <c r="A32" s="29">
        <v>24</v>
      </c>
      <c r="B32" s="29" t="s">
        <v>11</v>
      </c>
      <c r="C32" s="34" t="s">
        <v>84</v>
      </c>
      <c r="D32" s="34" t="s">
        <v>175</v>
      </c>
      <c r="E32" s="35">
        <v>7000</v>
      </c>
      <c r="F32" s="29">
        <v>1</v>
      </c>
      <c r="G32" s="31">
        <f t="shared" si="0"/>
        <v>7000</v>
      </c>
      <c r="H32" s="36">
        <v>45567</v>
      </c>
      <c r="I32" s="36">
        <v>45596</v>
      </c>
    </row>
    <row r="33" spans="1:9" s="32" customFormat="1" ht="25.5">
      <c r="A33" s="29">
        <v>25</v>
      </c>
      <c r="B33" s="29" t="s">
        <v>11</v>
      </c>
      <c r="C33" s="34" t="s">
        <v>85</v>
      </c>
      <c r="D33" s="34" t="s">
        <v>176</v>
      </c>
      <c r="E33" s="35">
        <v>7000</v>
      </c>
      <c r="F33" s="29">
        <v>1</v>
      </c>
      <c r="G33" s="31">
        <f t="shared" si="0"/>
        <v>7000</v>
      </c>
      <c r="H33" s="36">
        <v>45567</v>
      </c>
      <c r="I33" s="36">
        <v>45596</v>
      </c>
    </row>
    <row r="34" spans="1:9" s="32" customFormat="1" ht="38.25">
      <c r="A34" s="29">
        <v>26</v>
      </c>
      <c r="B34" s="29" t="s">
        <v>11</v>
      </c>
      <c r="C34" s="34" t="s">
        <v>86</v>
      </c>
      <c r="D34" s="34" t="s">
        <v>177</v>
      </c>
      <c r="E34" s="35">
        <v>7000</v>
      </c>
      <c r="F34" s="29">
        <v>1</v>
      </c>
      <c r="G34" s="31">
        <f t="shared" si="0"/>
        <v>7000</v>
      </c>
      <c r="H34" s="36">
        <v>45566</v>
      </c>
      <c r="I34" s="36">
        <v>45596</v>
      </c>
    </row>
    <row r="35" spans="1:9" s="32" customFormat="1" ht="38.25">
      <c r="A35" s="29">
        <v>27</v>
      </c>
      <c r="B35" s="29" t="s">
        <v>11</v>
      </c>
      <c r="C35" s="34" t="s">
        <v>87</v>
      </c>
      <c r="D35" s="34" t="s">
        <v>178</v>
      </c>
      <c r="E35" s="35">
        <v>7000</v>
      </c>
      <c r="F35" s="29">
        <v>1</v>
      </c>
      <c r="G35" s="31">
        <f t="shared" si="0"/>
        <v>7000</v>
      </c>
      <c r="H35" s="36">
        <v>45567</v>
      </c>
      <c r="I35" s="36">
        <v>45596</v>
      </c>
    </row>
    <row r="36" spans="1:9" s="32" customFormat="1" ht="38.25">
      <c r="A36" s="29">
        <v>28</v>
      </c>
      <c r="B36" s="29" t="s">
        <v>11</v>
      </c>
      <c r="C36" s="34" t="s">
        <v>88</v>
      </c>
      <c r="D36" s="34" t="s">
        <v>179</v>
      </c>
      <c r="E36" s="35">
        <v>7000</v>
      </c>
      <c r="F36" s="29">
        <v>1</v>
      </c>
      <c r="G36" s="31">
        <f t="shared" si="0"/>
        <v>7000</v>
      </c>
      <c r="H36" s="36">
        <v>45567</v>
      </c>
      <c r="I36" s="36">
        <v>45596</v>
      </c>
    </row>
    <row r="37" spans="1:9" s="32" customFormat="1" ht="38.25">
      <c r="A37" s="29">
        <v>29</v>
      </c>
      <c r="B37" s="29" t="s">
        <v>11</v>
      </c>
      <c r="C37" s="34" t="s">
        <v>89</v>
      </c>
      <c r="D37" s="34" t="s">
        <v>178</v>
      </c>
      <c r="E37" s="35">
        <v>7000</v>
      </c>
      <c r="F37" s="29">
        <v>1</v>
      </c>
      <c r="G37" s="31">
        <f t="shared" si="0"/>
        <v>7000</v>
      </c>
      <c r="H37" s="36">
        <v>45567</v>
      </c>
      <c r="I37" s="36">
        <v>45596</v>
      </c>
    </row>
    <row r="38" spans="1:9" s="32" customFormat="1" ht="25.5">
      <c r="A38" s="29">
        <v>30</v>
      </c>
      <c r="B38" s="29" t="s">
        <v>11</v>
      </c>
      <c r="C38" s="34" t="s">
        <v>90</v>
      </c>
      <c r="D38" s="34" t="s">
        <v>180</v>
      </c>
      <c r="E38" s="35">
        <v>7000</v>
      </c>
      <c r="F38" s="29">
        <v>1</v>
      </c>
      <c r="G38" s="31">
        <f t="shared" si="0"/>
        <v>7000</v>
      </c>
      <c r="H38" s="36">
        <v>45567</v>
      </c>
      <c r="I38" s="36">
        <v>45596</v>
      </c>
    </row>
    <row r="39" spans="1:9" s="32" customFormat="1" ht="38.25">
      <c r="A39" s="29">
        <v>31</v>
      </c>
      <c r="B39" s="29" t="s">
        <v>11</v>
      </c>
      <c r="C39" s="34" t="s">
        <v>91</v>
      </c>
      <c r="D39" s="34" t="s">
        <v>181</v>
      </c>
      <c r="E39" s="35">
        <v>7000</v>
      </c>
      <c r="F39" s="29">
        <v>1</v>
      </c>
      <c r="G39" s="31">
        <f t="shared" si="0"/>
        <v>7000</v>
      </c>
      <c r="H39" s="36">
        <v>45567</v>
      </c>
      <c r="I39" s="36">
        <v>45596</v>
      </c>
    </row>
    <row r="40" spans="1:9" s="32" customFormat="1" ht="38.25">
      <c r="A40" s="29">
        <v>32</v>
      </c>
      <c r="B40" s="29" t="s">
        <v>11</v>
      </c>
      <c r="C40" s="34" t="s">
        <v>92</v>
      </c>
      <c r="D40" s="34" t="s">
        <v>182</v>
      </c>
      <c r="E40" s="35">
        <v>7000</v>
      </c>
      <c r="F40" s="29">
        <v>1</v>
      </c>
      <c r="G40" s="31">
        <f t="shared" ref="G40" si="1">E40*F40</f>
        <v>7000</v>
      </c>
      <c r="H40" s="36">
        <v>45567</v>
      </c>
      <c r="I40" s="36">
        <v>45596</v>
      </c>
    </row>
    <row r="41" spans="1:9" s="32" customFormat="1" ht="25.5">
      <c r="A41" s="29">
        <v>33</v>
      </c>
      <c r="B41" s="29" t="s">
        <v>11</v>
      </c>
      <c r="C41" s="34" t="s">
        <v>93</v>
      </c>
      <c r="D41" s="34" t="s">
        <v>183</v>
      </c>
      <c r="E41" s="35">
        <v>7000</v>
      </c>
      <c r="F41" s="29">
        <v>1</v>
      </c>
      <c r="G41" s="31">
        <f t="shared" si="0"/>
        <v>7000</v>
      </c>
      <c r="H41" s="36">
        <v>45567</v>
      </c>
      <c r="I41" s="36">
        <v>45596</v>
      </c>
    </row>
    <row r="42" spans="1:9" s="32" customFormat="1" ht="38.25">
      <c r="A42" s="29">
        <v>34</v>
      </c>
      <c r="B42" s="29" t="s">
        <v>11</v>
      </c>
      <c r="C42" s="34" t="s">
        <v>94</v>
      </c>
      <c r="D42" s="34" t="s">
        <v>184</v>
      </c>
      <c r="E42" s="35">
        <v>7000</v>
      </c>
      <c r="F42" s="29">
        <v>1</v>
      </c>
      <c r="G42" s="31">
        <f t="shared" si="0"/>
        <v>7000</v>
      </c>
      <c r="H42" s="36">
        <v>45567</v>
      </c>
      <c r="I42" s="36">
        <v>45596</v>
      </c>
    </row>
    <row r="43" spans="1:9" s="32" customFormat="1" ht="25.5">
      <c r="A43" s="29">
        <v>35</v>
      </c>
      <c r="B43" s="29" t="s">
        <v>11</v>
      </c>
      <c r="C43" s="34" t="s">
        <v>95</v>
      </c>
      <c r="D43" s="34" t="s">
        <v>185</v>
      </c>
      <c r="E43" s="35">
        <v>7000</v>
      </c>
      <c r="F43" s="29">
        <v>1</v>
      </c>
      <c r="G43" s="31">
        <f t="shared" si="0"/>
        <v>7000</v>
      </c>
      <c r="H43" s="36">
        <v>45567</v>
      </c>
      <c r="I43" s="36">
        <v>45596</v>
      </c>
    </row>
    <row r="44" spans="1:9" s="32" customFormat="1" ht="25.5">
      <c r="A44" s="29">
        <v>36</v>
      </c>
      <c r="B44" s="29" t="s">
        <v>11</v>
      </c>
      <c r="C44" s="34" t="s">
        <v>96</v>
      </c>
      <c r="D44" s="34" t="s">
        <v>186</v>
      </c>
      <c r="E44" s="35">
        <v>7000</v>
      </c>
      <c r="F44" s="29">
        <v>1</v>
      </c>
      <c r="G44" s="31">
        <f t="shared" si="0"/>
        <v>7000</v>
      </c>
      <c r="H44" s="36">
        <v>45567</v>
      </c>
      <c r="I44" s="36">
        <v>45596</v>
      </c>
    </row>
    <row r="45" spans="1:9" s="32" customFormat="1" ht="25.5">
      <c r="A45" s="29">
        <v>37</v>
      </c>
      <c r="B45" s="29" t="s">
        <v>11</v>
      </c>
      <c r="C45" s="34" t="s">
        <v>51</v>
      </c>
      <c r="D45" s="34" t="s">
        <v>186</v>
      </c>
      <c r="E45" s="35">
        <v>7000</v>
      </c>
      <c r="F45" s="29">
        <v>1</v>
      </c>
      <c r="G45" s="31">
        <f t="shared" si="0"/>
        <v>7000</v>
      </c>
      <c r="H45" s="36">
        <v>45567</v>
      </c>
      <c r="I45" s="36">
        <v>45596</v>
      </c>
    </row>
    <row r="46" spans="1:9" s="32" customFormat="1" ht="25.5">
      <c r="A46" s="29">
        <v>38</v>
      </c>
      <c r="B46" s="29" t="s">
        <v>11</v>
      </c>
      <c r="C46" s="34" t="s">
        <v>27</v>
      </c>
      <c r="D46" s="34" t="s">
        <v>187</v>
      </c>
      <c r="E46" s="35">
        <v>7000</v>
      </c>
      <c r="F46" s="29">
        <v>1</v>
      </c>
      <c r="G46" s="31">
        <f t="shared" si="0"/>
        <v>7000</v>
      </c>
      <c r="H46" s="36">
        <v>45567</v>
      </c>
      <c r="I46" s="36">
        <v>45596</v>
      </c>
    </row>
    <row r="47" spans="1:9" s="32" customFormat="1" ht="38.25">
      <c r="A47" s="29">
        <v>39</v>
      </c>
      <c r="B47" s="29" t="s">
        <v>11</v>
      </c>
      <c r="C47" s="34" t="s">
        <v>97</v>
      </c>
      <c r="D47" s="34" t="s">
        <v>188</v>
      </c>
      <c r="E47" s="35">
        <v>7000</v>
      </c>
      <c r="F47" s="29">
        <v>1</v>
      </c>
      <c r="G47" s="31">
        <f t="shared" si="0"/>
        <v>7000</v>
      </c>
      <c r="H47" s="36">
        <v>45568</v>
      </c>
      <c r="I47" s="36">
        <v>45596</v>
      </c>
    </row>
    <row r="48" spans="1:9" s="32" customFormat="1" ht="51">
      <c r="A48" s="29">
        <v>40</v>
      </c>
      <c r="B48" s="29" t="s">
        <v>11</v>
      </c>
      <c r="C48" s="34" t="s">
        <v>98</v>
      </c>
      <c r="D48" s="34" t="s">
        <v>189</v>
      </c>
      <c r="E48" s="35">
        <v>2240</v>
      </c>
      <c r="F48" s="29">
        <v>1</v>
      </c>
      <c r="G48" s="31">
        <f t="shared" si="0"/>
        <v>2240</v>
      </c>
      <c r="H48" s="36">
        <v>45568</v>
      </c>
      <c r="I48" s="36">
        <v>45596</v>
      </c>
    </row>
    <row r="49" spans="1:9" s="32" customFormat="1" ht="38.25">
      <c r="A49" s="29">
        <v>41</v>
      </c>
      <c r="B49" s="29" t="s">
        <v>11</v>
      </c>
      <c r="C49" s="34" t="s">
        <v>99</v>
      </c>
      <c r="D49" s="34" t="s">
        <v>190</v>
      </c>
      <c r="E49" s="35">
        <v>7500</v>
      </c>
      <c r="F49" s="29">
        <v>1</v>
      </c>
      <c r="G49" s="31">
        <f t="shared" si="0"/>
        <v>7500</v>
      </c>
      <c r="H49" s="36">
        <v>45568</v>
      </c>
      <c r="I49" s="36">
        <v>45596</v>
      </c>
    </row>
    <row r="50" spans="1:9" s="32" customFormat="1" ht="38.25">
      <c r="A50" s="29">
        <v>42</v>
      </c>
      <c r="B50" s="29" t="s">
        <v>11</v>
      </c>
      <c r="C50" s="34" t="s">
        <v>100</v>
      </c>
      <c r="D50" s="34" t="s">
        <v>191</v>
      </c>
      <c r="E50" s="35">
        <v>7500</v>
      </c>
      <c r="F50" s="29">
        <v>1</v>
      </c>
      <c r="G50" s="31">
        <f t="shared" si="0"/>
        <v>7500</v>
      </c>
      <c r="H50" s="36">
        <v>45568</v>
      </c>
      <c r="I50" s="36">
        <v>45596</v>
      </c>
    </row>
    <row r="51" spans="1:9" s="32" customFormat="1" ht="25.5">
      <c r="A51" s="29">
        <v>43</v>
      </c>
      <c r="B51" s="29" t="s">
        <v>11</v>
      </c>
      <c r="C51" s="34" t="s">
        <v>101</v>
      </c>
      <c r="D51" s="34" t="s">
        <v>192</v>
      </c>
      <c r="E51" s="35">
        <v>5500</v>
      </c>
      <c r="F51" s="29">
        <v>1</v>
      </c>
      <c r="G51" s="31">
        <f t="shared" si="0"/>
        <v>5500</v>
      </c>
      <c r="H51" s="36">
        <v>45567</v>
      </c>
      <c r="I51" s="36">
        <v>45596</v>
      </c>
    </row>
    <row r="52" spans="1:9" s="32" customFormat="1" ht="38.25">
      <c r="A52" s="29">
        <v>44</v>
      </c>
      <c r="B52" s="29" t="s">
        <v>11</v>
      </c>
      <c r="C52" s="34" t="s">
        <v>102</v>
      </c>
      <c r="D52" s="34" t="s">
        <v>193</v>
      </c>
      <c r="E52" s="35">
        <v>5500</v>
      </c>
      <c r="F52" s="29">
        <v>1</v>
      </c>
      <c r="G52" s="31">
        <f t="shared" si="0"/>
        <v>5500</v>
      </c>
      <c r="H52" s="36">
        <v>45567</v>
      </c>
      <c r="I52" s="36">
        <v>45596</v>
      </c>
    </row>
    <row r="53" spans="1:9" s="32" customFormat="1" ht="38.25">
      <c r="A53" s="29">
        <v>45</v>
      </c>
      <c r="B53" s="29" t="s">
        <v>11</v>
      </c>
      <c r="C53" s="34" t="s">
        <v>103</v>
      </c>
      <c r="D53" s="34" t="s">
        <v>194</v>
      </c>
      <c r="E53" s="35">
        <v>5500</v>
      </c>
      <c r="F53" s="29">
        <v>1</v>
      </c>
      <c r="G53" s="31">
        <f t="shared" si="0"/>
        <v>5500</v>
      </c>
      <c r="H53" s="36">
        <v>45567</v>
      </c>
      <c r="I53" s="36">
        <v>45596</v>
      </c>
    </row>
    <row r="54" spans="1:9" s="32" customFormat="1" ht="38.25">
      <c r="A54" s="29">
        <v>46</v>
      </c>
      <c r="B54" s="29" t="s">
        <v>11</v>
      </c>
      <c r="C54" s="34" t="s">
        <v>104</v>
      </c>
      <c r="D54" s="34" t="s">
        <v>195</v>
      </c>
      <c r="E54" s="35">
        <v>5500</v>
      </c>
      <c r="F54" s="29">
        <v>1</v>
      </c>
      <c r="G54" s="31">
        <f t="shared" si="0"/>
        <v>5500</v>
      </c>
      <c r="H54" s="36">
        <v>45567</v>
      </c>
      <c r="I54" s="36">
        <v>45596</v>
      </c>
    </row>
    <row r="55" spans="1:9" s="32" customFormat="1" ht="38.25">
      <c r="A55" s="29">
        <v>47</v>
      </c>
      <c r="B55" s="29" t="s">
        <v>11</v>
      </c>
      <c r="C55" s="34" t="s">
        <v>105</v>
      </c>
      <c r="D55" s="34" t="s">
        <v>196</v>
      </c>
      <c r="E55" s="35">
        <v>5500</v>
      </c>
      <c r="F55" s="29">
        <v>1</v>
      </c>
      <c r="G55" s="31">
        <f t="shared" si="0"/>
        <v>5500</v>
      </c>
      <c r="H55" s="36">
        <v>45567</v>
      </c>
      <c r="I55" s="36">
        <v>45596</v>
      </c>
    </row>
    <row r="56" spans="1:9" s="32" customFormat="1" ht="38.25">
      <c r="A56" s="29">
        <v>48</v>
      </c>
      <c r="B56" s="29" t="s">
        <v>11</v>
      </c>
      <c r="C56" s="34" t="s">
        <v>106</v>
      </c>
      <c r="D56" s="34" t="s">
        <v>54</v>
      </c>
      <c r="E56" s="35">
        <v>5500</v>
      </c>
      <c r="F56" s="29">
        <v>1</v>
      </c>
      <c r="G56" s="31">
        <f>E56*F56</f>
        <v>5500</v>
      </c>
      <c r="H56" s="36">
        <v>45568</v>
      </c>
      <c r="I56" s="36">
        <v>45596</v>
      </c>
    </row>
    <row r="57" spans="1:9" s="32" customFormat="1" ht="38.25">
      <c r="A57" s="29">
        <v>49</v>
      </c>
      <c r="B57" s="29" t="s">
        <v>11</v>
      </c>
      <c r="C57" s="34" t="s">
        <v>107</v>
      </c>
      <c r="D57" s="34" t="s">
        <v>197</v>
      </c>
      <c r="E57" s="35">
        <v>5500</v>
      </c>
      <c r="F57" s="29">
        <v>1</v>
      </c>
      <c r="G57" s="31">
        <f t="shared" si="0"/>
        <v>5500</v>
      </c>
      <c r="H57" s="36" t="s">
        <v>235</v>
      </c>
      <c r="I57" s="36">
        <v>45596</v>
      </c>
    </row>
    <row r="58" spans="1:9" s="32" customFormat="1" ht="38.25">
      <c r="A58" s="29">
        <v>50</v>
      </c>
      <c r="B58" s="29" t="s">
        <v>11</v>
      </c>
      <c r="C58" s="34" t="s">
        <v>108</v>
      </c>
      <c r="D58" s="34" t="s">
        <v>198</v>
      </c>
      <c r="E58" s="35">
        <v>5500</v>
      </c>
      <c r="F58" s="29">
        <v>1</v>
      </c>
      <c r="G58" s="31">
        <f t="shared" si="0"/>
        <v>5500</v>
      </c>
      <c r="H58" s="36">
        <v>45568</v>
      </c>
      <c r="I58" s="36">
        <v>45596</v>
      </c>
    </row>
    <row r="59" spans="1:9" s="32" customFormat="1" ht="25.5">
      <c r="A59" s="29">
        <v>51</v>
      </c>
      <c r="B59" s="29" t="s">
        <v>11</v>
      </c>
      <c r="C59" s="34" t="s">
        <v>109</v>
      </c>
      <c r="D59" s="34" t="s">
        <v>57</v>
      </c>
      <c r="E59" s="35">
        <v>5500</v>
      </c>
      <c r="F59" s="29">
        <v>1</v>
      </c>
      <c r="G59" s="31">
        <f t="shared" ref="G59" si="2">E59*F59</f>
        <v>5500</v>
      </c>
      <c r="H59" s="36">
        <v>45566</v>
      </c>
      <c r="I59" s="36">
        <v>45596</v>
      </c>
    </row>
    <row r="60" spans="1:9" s="32" customFormat="1" ht="25.5">
      <c r="A60" s="29">
        <v>52</v>
      </c>
      <c r="B60" s="29" t="s">
        <v>11</v>
      </c>
      <c r="C60" s="34" t="s">
        <v>110</v>
      </c>
      <c r="D60" s="34" t="s">
        <v>29</v>
      </c>
      <c r="E60" s="35">
        <v>5500</v>
      </c>
      <c r="F60" s="29">
        <v>1</v>
      </c>
      <c r="G60" s="31">
        <f t="shared" si="0"/>
        <v>5500</v>
      </c>
      <c r="H60" s="36">
        <v>45566</v>
      </c>
      <c r="I60" s="36">
        <v>45596</v>
      </c>
    </row>
    <row r="61" spans="1:9" s="32" customFormat="1" ht="25.5">
      <c r="A61" s="29">
        <v>53</v>
      </c>
      <c r="B61" s="29" t="s">
        <v>11</v>
      </c>
      <c r="C61" s="34" t="s">
        <v>111</v>
      </c>
      <c r="D61" s="34" t="s">
        <v>199</v>
      </c>
      <c r="E61" s="35">
        <v>5500</v>
      </c>
      <c r="F61" s="29">
        <v>1</v>
      </c>
      <c r="G61" s="31">
        <f t="shared" si="0"/>
        <v>5500</v>
      </c>
      <c r="H61" s="36">
        <v>45568</v>
      </c>
      <c r="I61" s="36">
        <v>45596</v>
      </c>
    </row>
    <row r="62" spans="1:9" s="32" customFormat="1" ht="25.5">
      <c r="A62" s="29">
        <v>54</v>
      </c>
      <c r="B62" s="29" t="s">
        <v>11</v>
      </c>
      <c r="C62" s="34" t="s">
        <v>112</v>
      </c>
      <c r="D62" s="34" t="s">
        <v>200</v>
      </c>
      <c r="E62" s="35">
        <v>5500</v>
      </c>
      <c r="F62" s="29">
        <v>1</v>
      </c>
      <c r="G62" s="31">
        <f t="shared" si="0"/>
        <v>5500</v>
      </c>
      <c r="H62" s="36">
        <v>45567</v>
      </c>
      <c r="I62" s="36">
        <v>45596</v>
      </c>
    </row>
    <row r="63" spans="1:9" s="32" customFormat="1" ht="38.25">
      <c r="A63" s="29">
        <v>55</v>
      </c>
      <c r="B63" s="29" t="s">
        <v>11</v>
      </c>
      <c r="C63" s="34" t="s">
        <v>113</v>
      </c>
      <c r="D63" s="34" t="s">
        <v>201</v>
      </c>
      <c r="E63" s="35">
        <v>5500</v>
      </c>
      <c r="F63" s="29">
        <v>1</v>
      </c>
      <c r="G63" s="31">
        <f t="shared" si="0"/>
        <v>5500</v>
      </c>
      <c r="H63" s="36">
        <v>45567</v>
      </c>
      <c r="I63" s="36">
        <v>45596</v>
      </c>
    </row>
    <row r="64" spans="1:9" s="32" customFormat="1" ht="38.25">
      <c r="A64" s="29">
        <v>56</v>
      </c>
      <c r="B64" s="29" t="s">
        <v>11</v>
      </c>
      <c r="C64" s="34" t="s">
        <v>114</v>
      </c>
      <c r="D64" s="34" t="s">
        <v>202</v>
      </c>
      <c r="E64" s="35">
        <v>3000</v>
      </c>
      <c r="F64" s="29">
        <v>1</v>
      </c>
      <c r="G64" s="31">
        <f t="shared" si="0"/>
        <v>3000</v>
      </c>
      <c r="H64" s="36">
        <v>45567</v>
      </c>
      <c r="I64" s="36">
        <v>45596</v>
      </c>
    </row>
    <row r="65" spans="1:9" s="32" customFormat="1" ht="25.5">
      <c r="A65" s="29">
        <v>57</v>
      </c>
      <c r="B65" s="29" t="s">
        <v>11</v>
      </c>
      <c r="C65" s="34" t="s">
        <v>115</v>
      </c>
      <c r="D65" s="34" t="s">
        <v>55</v>
      </c>
      <c r="E65" s="35">
        <v>3000</v>
      </c>
      <c r="F65" s="29">
        <v>1</v>
      </c>
      <c r="G65" s="31">
        <f t="shared" si="0"/>
        <v>3000</v>
      </c>
      <c r="H65" s="36">
        <v>45568</v>
      </c>
      <c r="I65" s="36">
        <v>45596</v>
      </c>
    </row>
    <row r="66" spans="1:9" s="32" customFormat="1" ht="25.5">
      <c r="A66" s="29">
        <v>58</v>
      </c>
      <c r="B66" s="29" t="s">
        <v>11</v>
      </c>
      <c r="C66" s="34" t="s">
        <v>116</v>
      </c>
      <c r="D66" s="34" t="s">
        <v>203</v>
      </c>
      <c r="E66" s="35">
        <v>3000</v>
      </c>
      <c r="F66" s="29">
        <v>1</v>
      </c>
      <c r="G66" s="31">
        <f t="shared" si="0"/>
        <v>3000</v>
      </c>
      <c r="H66" s="36">
        <v>45567</v>
      </c>
      <c r="I66" s="36">
        <v>45596</v>
      </c>
    </row>
    <row r="67" spans="1:9" s="32" customFormat="1" ht="25.5">
      <c r="A67" s="29">
        <v>59</v>
      </c>
      <c r="B67" s="29" t="s">
        <v>11</v>
      </c>
      <c r="C67" s="34" t="s">
        <v>117</v>
      </c>
      <c r="D67" s="34" t="s">
        <v>204</v>
      </c>
      <c r="E67" s="35">
        <v>3000</v>
      </c>
      <c r="F67" s="29">
        <v>1</v>
      </c>
      <c r="G67" s="31">
        <f t="shared" si="0"/>
        <v>3000</v>
      </c>
      <c r="H67" s="36">
        <v>45568</v>
      </c>
      <c r="I67" s="36">
        <v>45596</v>
      </c>
    </row>
    <row r="68" spans="1:9" s="32" customFormat="1" ht="25.5">
      <c r="A68" s="29">
        <v>60</v>
      </c>
      <c r="B68" s="29" t="s">
        <v>11</v>
      </c>
      <c r="C68" s="34" t="s">
        <v>118</v>
      </c>
      <c r="D68" s="34" t="s">
        <v>30</v>
      </c>
      <c r="E68" s="35">
        <v>3000</v>
      </c>
      <c r="F68" s="29">
        <v>1</v>
      </c>
      <c r="G68" s="31">
        <f t="shared" si="0"/>
        <v>3000</v>
      </c>
      <c r="H68" s="36">
        <v>45566</v>
      </c>
      <c r="I68" s="36">
        <v>45596</v>
      </c>
    </row>
    <row r="69" spans="1:9" s="32" customFormat="1" ht="38.25">
      <c r="A69" s="29">
        <v>61</v>
      </c>
      <c r="B69" s="29" t="s">
        <v>11</v>
      </c>
      <c r="C69" s="34" t="s">
        <v>119</v>
      </c>
      <c r="D69" s="34" t="s">
        <v>205</v>
      </c>
      <c r="E69" s="35">
        <v>3000</v>
      </c>
      <c r="F69" s="29">
        <v>1</v>
      </c>
      <c r="G69" s="31">
        <f t="shared" si="0"/>
        <v>3000</v>
      </c>
      <c r="H69" s="36">
        <v>45567</v>
      </c>
      <c r="I69" s="36">
        <v>45596</v>
      </c>
    </row>
    <row r="70" spans="1:9" s="32" customFormat="1" ht="38.25">
      <c r="A70" s="29">
        <v>62</v>
      </c>
      <c r="B70" s="29" t="s">
        <v>11</v>
      </c>
      <c r="C70" s="34" t="s">
        <v>120</v>
      </c>
      <c r="D70" s="34" t="s">
        <v>206</v>
      </c>
      <c r="E70" s="35">
        <v>3000</v>
      </c>
      <c r="F70" s="29">
        <v>1</v>
      </c>
      <c r="G70" s="31">
        <f t="shared" si="0"/>
        <v>3000</v>
      </c>
      <c r="H70" s="36">
        <v>45567</v>
      </c>
      <c r="I70" s="36">
        <v>45596</v>
      </c>
    </row>
    <row r="71" spans="1:9" s="32" customFormat="1" ht="38.25">
      <c r="A71" s="29">
        <v>63</v>
      </c>
      <c r="B71" s="29" t="s">
        <v>11</v>
      </c>
      <c r="C71" s="34" t="s">
        <v>121</v>
      </c>
      <c r="D71" s="34" t="s">
        <v>206</v>
      </c>
      <c r="E71" s="35">
        <v>3000</v>
      </c>
      <c r="F71" s="29">
        <v>1</v>
      </c>
      <c r="G71" s="31">
        <f t="shared" si="0"/>
        <v>3000</v>
      </c>
      <c r="H71" s="36">
        <v>45567</v>
      </c>
      <c r="I71" s="36">
        <v>45596</v>
      </c>
    </row>
    <row r="72" spans="1:9" s="32" customFormat="1" ht="38.25">
      <c r="A72" s="29">
        <v>64</v>
      </c>
      <c r="B72" s="29" t="s">
        <v>11</v>
      </c>
      <c r="C72" s="34" t="s">
        <v>122</v>
      </c>
      <c r="D72" s="34" t="s">
        <v>207</v>
      </c>
      <c r="E72" s="35">
        <v>1800</v>
      </c>
      <c r="F72" s="29">
        <v>1</v>
      </c>
      <c r="G72" s="31">
        <f t="shared" si="0"/>
        <v>1800</v>
      </c>
      <c r="H72" s="36">
        <v>45567</v>
      </c>
      <c r="I72" s="36">
        <v>45596</v>
      </c>
    </row>
    <row r="73" spans="1:9" s="32" customFormat="1" ht="38.25">
      <c r="A73" s="29">
        <v>65</v>
      </c>
      <c r="B73" s="29" t="s">
        <v>11</v>
      </c>
      <c r="C73" s="34" t="s">
        <v>50</v>
      </c>
      <c r="D73" s="34" t="s">
        <v>208</v>
      </c>
      <c r="E73" s="35">
        <v>1800</v>
      </c>
      <c r="F73" s="29">
        <v>1</v>
      </c>
      <c r="G73" s="31">
        <f t="shared" si="0"/>
        <v>1800</v>
      </c>
      <c r="H73" s="36" t="s">
        <v>235</v>
      </c>
      <c r="I73" s="36">
        <v>45596</v>
      </c>
    </row>
    <row r="74" spans="1:9" s="32" customFormat="1" ht="38.25">
      <c r="A74" s="29">
        <v>66</v>
      </c>
      <c r="B74" s="29" t="s">
        <v>11</v>
      </c>
      <c r="C74" s="34" t="s">
        <v>123</v>
      </c>
      <c r="D74" s="34" t="s">
        <v>31</v>
      </c>
      <c r="E74" s="35">
        <v>1800</v>
      </c>
      <c r="F74" s="29">
        <v>1</v>
      </c>
      <c r="G74" s="31">
        <f t="shared" si="0"/>
        <v>1800</v>
      </c>
      <c r="H74" s="36">
        <v>45566</v>
      </c>
      <c r="I74" s="36">
        <v>45596</v>
      </c>
    </row>
    <row r="75" spans="1:9" s="32" customFormat="1" ht="38.25">
      <c r="A75" s="29">
        <v>67</v>
      </c>
      <c r="B75" s="29" t="s">
        <v>11</v>
      </c>
      <c r="C75" s="34" t="s">
        <v>124</v>
      </c>
      <c r="D75" s="34" t="s">
        <v>209</v>
      </c>
      <c r="E75" s="35">
        <v>1800</v>
      </c>
      <c r="F75" s="29">
        <v>1</v>
      </c>
      <c r="G75" s="31">
        <f t="shared" ref="G75:G118" si="3">E75*F75</f>
        <v>1800</v>
      </c>
      <c r="H75" s="36">
        <v>45567</v>
      </c>
      <c r="I75" s="36">
        <v>45596</v>
      </c>
    </row>
    <row r="76" spans="1:9" s="32" customFormat="1" ht="51">
      <c r="A76" s="29">
        <v>68</v>
      </c>
      <c r="B76" s="29" t="s">
        <v>11</v>
      </c>
      <c r="C76" s="34" t="s">
        <v>125</v>
      </c>
      <c r="D76" s="34" t="s">
        <v>210</v>
      </c>
      <c r="E76" s="35">
        <v>1800</v>
      </c>
      <c r="F76" s="29">
        <v>1</v>
      </c>
      <c r="G76" s="31">
        <f t="shared" si="3"/>
        <v>1800</v>
      </c>
      <c r="H76" s="36">
        <v>45568</v>
      </c>
      <c r="I76" s="36">
        <v>45596</v>
      </c>
    </row>
    <row r="77" spans="1:9" s="32" customFormat="1" ht="38.25">
      <c r="A77" s="29">
        <v>69</v>
      </c>
      <c r="B77" s="29" t="s">
        <v>11</v>
      </c>
      <c r="C77" s="34" t="s">
        <v>126</v>
      </c>
      <c r="D77" s="34" t="s">
        <v>211</v>
      </c>
      <c r="E77" s="35">
        <v>1800</v>
      </c>
      <c r="F77" s="29">
        <v>1</v>
      </c>
      <c r="G77" s="31">
        <f t="shared" si="3"/>
        <v>1800</v>
      </c>
      <c r="H77" s="36">
        <v>45568</v>
      </c>
      <c r="I77" s="36">
        <v>45596</v>
      </c>
    </row>
    <row r="78" spans="1:9" s="32" customFormat="1" ht="38.25">
      <c r="A78" s="29">
        <v>70</v>
      </c>
      <c r="B78" s="29" t="s">
        <v>11</v>
      </c>
      <c r="C78" s="34" t="s">
        <v>127</v>
      </c>
      <c r="D78" s="34" t="s">
        <v>212</v>
      </c>
      <c r="E78" s="35">
        <v>1800</v>
      </c>
      <c r="F78" s="29">
        <v>1</v>
      </c>
      <c r="G78" s="31">
        <f t="shared" si="3"/>
        <v>1800</v>
      </c>
      <c r="H78" s="36">
        <v>45567</v>
      </c>
      <c r="I78" s="36">
        <v>45596</v>
      </c>
    </row>
    <row r="79" spans="1:9" s="32" customFormat="1" ht="38.25">
      <c r="A79" s="29">
        <v>71</v>
      </c>
      <c r="B79" s="29" t="s">
        <v>11</v>
      </c>
      <c r="C79" s="34" t="s">
        <v>128</v>
      </c>
      <c r="D79" s="34" t="s">
        <v>213</v>
      </c>
      <c r="E79" s="35">
        <v>3000</v>
      </c>
      <c r="F79" s="29">
        <v>1</v>
      </c>
      <c r="G79" s="31">
        <f t="shared" si="3"/>
        <v>3000</v>
      </c>
      <c r="H79" s="36">
        <v>45568</v>
      </c>
      <c r="I79" s="36">
        <v>45596</v>
      </c>
    </row>
    <row r="80" spans="1:9" s="32" customFormat="1" ht="38.25">
      <c r="A80" s="29">
        <v>72</v>
      </c>
      <c r="B80" s="29" t="s">
        <v>11</v>
      </c>
      <c r="C80" s="34" t="s">
        <v>129</v>
      </c>
      <c r="D80" s="34" t="s">
        <v>214</v>
      </c>
      <c r="E80" s="35">
        <v>3000</v>
      </c>
      <c r="F80" s="29">
        <v>1</v>
      </c>
      <c r="G80" s="31">
        <f t="shared" si="3"/>
        <v>3000</v>
      </c>
      <c r="H80" s="36">
        <v>45568</v>
      </c>
      <c r="I80" s="36">
        <v>45596</v>
      </c>
    </row>
    <row r="81" spans="1:9" s="32" customFormat="1" ht="51">
      <c r="A81" s="29">
        <v>73</v>
      </c>
      <c r="B81" s="29" t="s">
        <v>11</v>
      </c>
      <c r="C81" s="34" t="s">
        <v>130</v>
      </c>
      <c r="D81" s="34" t="s">
        <v>215</v>
      </c>
      <c r="E81" s="35">
        <v>3000</v>
      </c>
      <c r="F81" s="29">
        <v>1</v>
      </c>
      <c r="G81" s="31">
        <f t="shared" si="3"/>
        <v>3000</v>
      </c>
      <c r="H81" s="36">
        <v>45568</v>
      </c>
      <c r="I81" s="36">
        <v>45596</v>
      </c>
    </row>
    <row r="82" spans="1:9" s="32" customFormat="1" ht="51">
      <c r="A82" s="29">
        <v>74</v>
      </c>
      <c r="B82" s="29" t="s">
        <v>11</v>
      </c>
      <c r="C82" s="34" t="s">
        <v>131</v>
      </c>
      <c r="D82" s="34" t="s">
        <v>216</v>
      </c>
      <c r="E82" s="35">
        <v>1800</v>
      </c>
      <c r="F82" s="29">
        <v>1</v>
      </c>
      <c r="G82" s="31">
        <f t="shared" si="3"/>
        <v>1800</v>
      </c>
      <c r="H82" s="36">
        <v>45568</v>
      </c>
      <c r="I82" s="36">
        <v>45596</v>
      </c>
    </row>
    <row r="83" spans="1:9" s="32" customFormat="1" ht="51">
      <c r="A83" s="29">
        <v>75</v>
      </c>
      <c r="B83" s="29" t="s">
        <v>11</v>
      </c>
      <c r="C83" s="34" t="s">
        <v>132</v>
      </c>
      <c r="D83" s="34" t="s">
        <v>217</v>
      </c>
      <c r="E83" s="35">
        <v>1800</v>
      </c>
      <c r="F83" s="29">
        <v>1</v>
      </c>
      <c r="G83" s="31">
        <f t="shared" si="3"/>
        <v>1800</v>
      </c>
      <c r="H83" s="36">
        <v>45568</v>
      </c>
      <c r="I83" s="36">
        <v>45596</v>
      </c>
    </row>
    <row r="84" spans="1:9" s="32" customFormat="1" ht="25.5">
      <c r="A84" s="29">
        <v>76</v>
      </c>
      <c r="B84" s="29" t="s">
        <v>11</v>
      </c>
      <c r="C84" s="34" t="s">
        <v>28</v>
      </c>
      <c r="D84" s="34" t="s">
        <v>218</v>
      </c>
      <c r="E84" s="35">
        <v>3000</v>
      </c>
      <c r="F84" s="29">
        <v>1</v>
      </c>
      <c r="G84" s="31">
        <f t="shared" si="3"/>
        <v>3000</v>
      </c>
      <c r="H84" s="36">
        <v>45567</v>
      </c>
      <c r="I84" s="36">
        <v>45596</v>
      </c>
    </row>
    <row r="85" spans="1:9" s="32" customFormat="1" ht="25.5">
      <c r="A85" s="29">
        <v>77</v>
      </c>
      <c r="B85" s="29" t="s">
        <v>11</v>
      </c>
      <c r="C85" s="34" t="s">
        <v>133</v>
      </c>
      <c r="D85" s="34" t="s">
        <v>219</v>
      </c>
      <c r="E85" s="35">
        <v>3500</v>
      </c>
      <c r="F85" s="29">
        <v>1</v>
      </c>
      <c r="G85" s="31">
        <f t="shared" si="3"/>
        <v>3500</v>
      </c>
      <c r="H85" s="36">
        <v>45568</v>
      </c>
      <c r="I85" s="36">
        <v>45596</v>
      </c>
    </row>
    <row r="86" spans="1:9" s="32" customFormat="1" ht="25.5">
      <c r="A86" s="29">
        <v>78</v>
      </c>
      <c r="B86" s="29" t="s">
        <v>11</v>
      </c>
      <c r="C86" s="34" t="s">
        <v>134</v>
      </c>
      <c r="D86" s="34" t="s">
        <v>219</v>
      </c>
      <c r="E86" s="35">
        <v>3500</v>
      </c>
      <c r="F86" s="29">
        <v>1</v>
      </c>
      <c r="G86" s="31">
        <f t="shared" si="3"/>
        <v>3500</v>
      </c>
      <c r="H86" s="36">
        <v>45568</v>
      </c>
      <c r="I86" s="36">
        <v>45596</v>
      </c>
    </row>
    <row r="87" spans="1:9" s="32" customFormat="1" ht="25.5">
      <c r="A87" s="29">
        <v>79</v>
      </c>
      <c r="B87" s="29" t="s">
        <v>11</v>
      </c>
      <c r="C87" s="34" t="s">
        <v>135</v>
      </c>
      <c r="D87" s="34" t="s">
        <v>219</v>
      </c>
      <c r="E87" s="35">
        <v>3500</v>
      </c>
      <c r="F87" s="29">
        <v>1</v>
      </c>
      <c r="G87" s="31">
        <f t="shared" si="3"/>
        <v>3500</v>
      </c>
      <c r="H87" s="36">
        <v>45568</v>
      </c>
      <c r="I87" s="36">
        <v>45596</v>
      </c>
    </row>
    <row r="88" spans="1:9" s="32" customFormat="1" ht="25.5">
      <c r="A88" s="29">
        <v>80</v>
      </c>
      <c r="B88" s="29" t="s">
        <v>11</v>
      </c>
      <c r="C88" s="34" t="s">
        <v>136</v>
      </c>
      <c r="D88" s="34" t="s">
        <v>220</v>
      </c>
      <c r="E88" s="35">
        <v>1800</v>
      </c>
      <c r="F88" s="29">
        <v>1</v>
      </c>
      <c r="G88" s="31">
        <f t="shared" si="3"/>
        <v>1800</v>
      </c>
      <c r="H88" s="36">
        <v>45567</v>
      </c>
      <c r="I88" s="36">
        <v>45596</v>
      </c>
    </row>
    <row r="89" spans="1:9" s="32" customFormat="1" ht="38.25">
      <c r="A89" s="29">
        <v>81</v>
      </c>
      <c r="B89" s="29" t="s">
        <v>11</v>
      </c>
      <c r="C89" s="34" t="s">
        <v>137</v>
      </c>
      <c r="D89" s="34" t="s">
        <v>300</v>
      </c>
      <c r="E89" s="35">
        <v>2000</v>
      </c>
      <c r="F89" s="29">
        <v>1</v>
      </c>
      <c r="G89" s="31">
        <f t="shared" si="3"/>
        <v>2000</v>
      </c>
      <c r="H89" s="36">
        <v>45568</v>
      </c>
      <c r="I89" s="36">
        <v>45596</v>
      </c>
    </row>
    <row r="90" spans="1:9" s="32" customFormat="1" ht="38.25">
      <c r="A90" s="29">
        <v>82</v>
      </c>
      <c r="B90" s="29" t="s">
        <v>11</v>
      </c>
      <c r="C90" s="34" t="s">
        <v>138</v>
      </c>
      <c r="D90" s="34" t="s">
        <v>221</v>
      </c>
      <c r="E90" s="35">
        <v>3000</v>
      </c>
      <c r="F90" s="29">
        <v>1</v>
      </c>
      <c r="G90" s="31">
        <f t="shared" si="3"/>
        <v>3000</v>
      </c>
      <c r="H90" s="36">
        <v>45567</v>
      </c>
      <c r="I90" s="36">
        <v>45596</v>
      </c>
    </row>
    <row r="91" spans="1:9" s="32" customFormat="1" ht="38.25">
      <c r="A91" s="29">
        <v>83</v>
      </c>
      <c r="B91" s="29" t="s">
        <v>11</v>
      </c>
      <c r="C91" s="34" t="s">
        <v>139</v>
      </c>
      <c r="D91" s="34" t="s">
        <v>222</v>
      </c>
      <c r="E91" s="35">
        <v>3000</v>
      </c>
      <c r="F91" s="29">
        <v>1</v>
      </c>
      <c r="G91" s="31">
        <f t="shared" si="3"/>
        <v>3000</v>
      </c>
      <c r="H91" s="36">
        <v>45567</v>
      </c>
      <c r="I91" s="36">
        <v>45596</v>
      </c>
    </row>
    <row r="92" spans="1:9" s="32" customFormat="1" ht="38.25">
      <c r="A92" s="29">
        <v>84</v>
      </c>
      <c r="B92" s="29" t="s">
        <v>11</v>
      </c>
      <c r="C92" s="34" t="s">
        <v>140</v>
      </c>
      <c r="D92" s="34" t="s">
        <v>32</v>
      </c>
      <c r="E92" s="35">
        <v>1800</v>
      </c>
      <c r="F92" s="29">
        <v>1</v>
      </c>
      <c r="G92" s="31">
        <f t="shared" si="3"/>
        <v>1800</v>
      </c>
      <c r="H92" s="36">
        <v>45567</v>
      </c>
      <c r="I92" s="36">
        <v>45596</v>
      </c>
    </row>
    <row r="93" spans="1:9" s="32" customFormat="1" ht="25.5">
      <c r="A93" s="29">
        <v>85</v>
      </c>
      <c r="B93" s="29" t="s">
        <v>11</v>
      </c>
      <c r="C93" s="34" t="s">
        <v>141</v>
      </c>
      <c r="D93" s="34" t="s">
        <v>58</v>
      </c>
      <c r="E93" s="35">
        <v>1800</v>
      </c>
      <c r="F93" s="29">
        <v>1</v>
      </c>
      <c r="G93" s="31">
        <f t="shared" si="3"/>
        <v>1800</v>
      </c>
      <c r="H93" s="36">
        <v>45566</v>
      </c>
      <c r="I93" s="36">
        <v>45596</v>
      </c>
    </row>
    <row r="94" spans="1:9" s="32" customFormat="1" ht="38.25">
      <c r="A94" s="29">
        <v>86</v>
      </c>
      <c r="B94" s="29" t="s">
        <v>11</v>
      </c>
      <c r="C94" s="34" t="s">
        <v>142</v>
      </c>
      <c r="D94" s="34" t="s">
        <v>223</v>
      </c>
      <c r="E94" s="35">
        <v>1800</v>
      </c>
      <c r="F94" s="29">
        <v>1</v>
      </c>
      <c r="G94" s="31">
        <f t="shared" si="3"/>
        <v>1800</v>
      </c>
      <c r="H94" s="36">
        <v>45567</v>
      </c>
      <c r="I94" s="36">
        <v>45596</v>
      </c>
    </row>
    <row r="95" spans="1:9" s="32" customFormat="1" ht="38.25">
      <c r="A95" s="29">
        <v>87</v>
      </c>
      <c r="B95" s="29" t="s">
        <v>11</v>
      </c>
      <c r="C95" s="34" t="s">
        <v>143</v>
      </c>
      <c r="D95" s="34" t="s">
        <v>224</v>
      </c>
      <c r="E95" s="35">
        <v>1800</v>
      </c>
      <c r="F95" s="29">
        <v>1</v>
      </c>
      <c r="G95" s="31">
        <f t="shared" si="3"/>
        <v>1800</v>
      </c>
      <c r="H95" s="36">
        <v>45567</v>
      </c>
      <c r="I95" s="36">
        <v>45596</v>
      </c>
    </row>
    <row r="96" spans="1:9" s="32" customFormat="1" ht="25.5">
      <c r="A96" s="29">
        <v>88</v>
      </c>
      <c r="B96" s="29" t="s">
        <v>11</v>
      </c>
      <c r="C96" s="34" t="s">
        <v>52</v>
      </c>
      <c r="D96" s="34" t="s">
        <v>225</v>
      </c>
      <c r="E96" s="35">
        <v>3000</v>
      </c>
      <c r="F96" s="29">
        <v>1</v>
      </c>
      <c r="G96" s="31">
        <f t="shared" si="3"/>
        <v>3000</v>
      </c>
      <c r="H96" s="36">
        <v>45567</v>
      </c>
      <c r="I96" s="36">
        <v>45596</v>
      </c>
    </row>
    <row r="97" spans="1:9" s="32" customFormat="1" ht="25.5">
      <c r="A97" s="29">
        <v>89</v>
      </c>
      <c r="B97" s="29" t="s">
        <v>11</v>
      </c>
      <c r="C97" s="34" t="s">
        <v>144</v>
      </c>
      <c r="D97" s="34" t="s">
        <v>225</v>
      </c>
      <c r="E97" s="35">
        <v>3000</v>
      </c>
      <c r="F97" s="29">
        <v>1</v>
      </c>
      <c r="G97" s="31">
        <f t="shared" si="3"/>
        <v>3000</v>
      </c>
      <c r="H97" s="36">
        <v>45567</v>
      </c>
      <c r="I97" s="36">
        <v>45596</v>
      </c>
    </row>
    <row r="98" spans="1:9" s="32" customFormat="1" ht="38.25">
      <c r="A98" s="29">
        <v>90</v>
      </c>
      <c r="B98" s="29" t="s">
        <v>11</v>
      </c>
      <c r="C98" s="34" t="s">
        <v>145</v>
      </c>
      <c r="D98" s="34" t="s">
        <v>226</v>
      </c>
      <c r="E98" s="35">
        <v>1800</v>
      </c>
      <c r="F98" s="29">
        <v>1</v>
      </c>
      <c r="G98" s="31">
        <f t="shared" si="3"/>
        <v>1800</v>
      </c>
      <c r="H98" s="36">
        <v>45567</v>
      </c>
      <c r="I98" s="36">
        <v>45596</v>
      </c>
    </row>
    <row r="99" spans="1:9" s="32" customFormat="1" ht="38.25">
      <c r="A99" s="29">
        <v>91</v>
      </c>
      <c r="B99" s="29" t="s">
        <v>11</v>
      </c>
      <c r="C99" s="34" t="s">
        <v>146</v>
      </c>
      <c r="D99" s="34" t="s">
        <v>226</v>
      </c>
      <c r="E99" s="35">
        <v>1800</v>
      </c>
      <c r="F99" s="29">
        <v>1</v>
      </c>
      <c r="G99" s="31">
        <f t="shared" si="3"/>
        <v>1800</v>
      </c>
      <c r="H99" s="36">
        <v>45567</v>
      </c>
      <c r="I99" s="36">
        <v>45596</v>
      </c>
    </row>
    <row r="100" spans="1:9" s="32" customFormat="1" ht="25.5">
      <c r="A100" s="29">
        <v>92</v>
      </c>
      <c r="B100" s="29" t="s">
        <v>11</v>
      </c>
      <c r="C100" s="34" t="s">
        <v>45</v>
      </c>
      <c r="D100" s="34" t="s">
        <v>227</v>
      </c>
      <c r="E100" s="35">
        <v>3000</v>
      </c>
      <c r="F100" s="29">
        <v>1</v>
      </c>
      <c r="G100" s="31">
        <f t="shared" si="3"/>
        <v>3000</v>
      </c>
      <c r="H100" s="36">
        <v>45567</v>
      </c>
      <c r="I100" s="36">
        <v>45596</v>
      </c>
    </row>
    <row r="101" spans="1:9" s="32" customFormat="1" ht="25.5">
      <c r="A101" s="29">
        <v>93</v>
      </c>
      <c r="B101" s="29" t="s">
        <v>11</v>
      </c>
      <c r="C101" s="34" t="s">
        <v>147</v>
      </c>
      <c r="D101" s="34" t="s">
        <v>228</v>
      </c>
      <c r="E101" s="35">
        <v>3000</v>
      </c>
      <c r="F101" s="29">
        <v>1</v>
      </c>
      <c r="G101" s="31">
        <f t="shared" si="3"/>
        <v>3000</v>
      </c>
      <c r="H101" s="36">
        <v>45567</v>
      </c>
      <c r="I101" s="36">
        <v>45596</v>
      </c>
    </row>
    <row r="102" spans="1:9" s="32" customFormat="1" ht="25.5">
      <c r="A102" s="29">
        <v>94</v>
      </c>
      <c r="B102" s="29" t="s">
        <v>11</v>
      </c>
      <c r="C102" s="34" t="s">
        <v>148</v>
      </c>
      <c r="D102" s="34" t="s">
        <v>229</v>
      </c>
      <c r="E102" s="35">
        <v>3000</v>
      </c>
      <c r="F102" s="29">
        <v>1</v>
      </c>
      <c r="G102" s="31">
        <f t="shared" si="3"/>
        <v>3000</v>
      </c>
      <c r="H102" s="36">
        <v>45568</v>
      </c>
      <c r="I102" s="36">
        <v>45596</v>
      </c>
    </row>
    <row r="103" spans="1:9" s="32" customFormat="1" ht="38.25">
      <c r="A103" s="29">
        <v>95</v>
      </c>
      <c r="B103" s="29" t="s">
        <v>11</v>
      </c>
      <c r="C103" s="34" t="s">
        <v>149</v>
      </c>
      <c r="D103" s="34" t="s">
        <v>230</v>
      </c>
      <c r="E103" s="35">
        <v>3000</v>
      </c>
      <c r="F103" s="29">
        <v>1</v>
      </c>
      <c r="G103" s="31">
        <f t="shared" si="3"/>
        <v>3000</v>
      </c>
      <c r="H103" s="36">
        <v>45567</v>
      </c>
      <c r="I103" s="36">
        <v>45596</v>
      </c>
    </row>
    <row r="104" spans="1:9" s="32" customFormat="1" ht="38.25">
      <c r="A104" s="29">
        <v>96</v>
      </c>
      <c r="B104" s="29" t="s">
        <v>11</v>
      </c>
      <c r="C104" s="34" t="s">
        <v>150</v>
      </c>
      <c r="D104" s="34" t="s">
        <v>231</v>
      </c>
      <c r="E104" s="35">
        <v>3000</v>
      </c>
      <c r="F104" s="29">
        <v>1</v>
      </c>
      <c r="G104" s="31">
        <f t="shared" si="3"/>
        <v>3000</v>
      </c>
      <c r="H104" s="36">
        <v>45567</v>
      </c>
      <c r="I104" s="36">
        <v>45596</v>
      </c>
    </row>
    <row r="105" spans="1:9" s="32" customFormat="1" ht="25.5">
      <c r="A105" s="29">
        <v>97</v>
      </c>
      <c r="B105" s="29" t="s">
        <v>11</v>
      </c>
      <c r="C105" s="34" t="s">
        <v>151</v>
      </c>
      <c r="D105" s="34" t="s">
        <v>232</v>
      </c>
      <c r="E105" s="35">
        <v>3000</v>
      </c>
      <c r="F105" s="29">
        <v>1</v>
      </c>
      <c r="G105" s="31">
        <f t="shared" si="3"/>
        <v>3000</v>
      </c>
      <c r="H105" s="36">
        <v>45567</v>
      </c>
      <c r="I105" s="36">
        <v>45596</v>
      </c>
    </row>
    <row r="106" spans="1:9" s="32" customFormat="1" ht="38.25">
      <c r="A106" s="29">
        <v>98</v>
      </c>
      <c r="B106" s="29" t="s">
        <v>11</v>
      </c>
      <c r="C106" s="34" t="s">
        <v>152</v>
      </c>
      <c r="D106" s="34" t="s">
        <v>56</v>
      </c>
      <c r="E106" s="35">
        <v>3000</v>
      </c>
      <c r="F106" s="29">
        <v>1</v>
      </c>
      <c r="G106" s="31">
        <f t="shared" si="3"/>
        <v>3000</v>
      </c>
      <c r="H106" s="36">
        <v>45568</v>
      </c>
      <c r="I106" s="36">
        <v>45596</v>
      </c>
    </row>
    <row r="107" spans="1:9" s="32" customFormat="1" ht="25.5">
      <c r="A107" s="29">
        <v>99</v>
      </c>
      <c r="B107" s="29" t="s">
        <v>11</v>
      </c>
      <c r="C107" s="34" t="s">
        <v>153</v>
      </c>
      <c r="D107" s="34" t="s">
        <v>233</v>
      </c>
      <c r="E107" s="35">
        <v>3000</v>
      </c>
      <c r="F107" s="29">
        <v>1</v>
      </c>
      <c r="G107" s="31">
        <f t="shared" si="3"/>
        <v>3000</v>
      </c>
      <c r="H107" s="36">
        <v>45567</v>
      </c>
      <c r="I107" s="36">
        <v>45596</v>
      </c>
    </row>
    <row r="108" spans="1:9" s="32" customFormat="1" ht="51">
      <c r="A108" s="29">
        <v>100</v>
      </c>
      <c r="B108" s="29" t="s">
        <v>11</v>
      </c>
      <c r="C108" s="34" t="s">
        <v>154</v>
      </c>
      <c r="D108" s="34" t="s">
        <v>234</v>
      </c>
      <c r="E108" s="35">
        <v>4000</v>
      </c>
      <c r="F108" s="29">
        <v>1</v>
      </c>
      <c r="G108" s="31">
        <f t="shared" si="3"/>
        <v>4000</v>
      </c>
      <c r="H108" s="36">
        <v>45566</v>
      </c>
      <c r="I108" s="36">
        <v>45596</v>
      </c>
    </row>
    <row r="109" spans="1:9" s="32" customFormat="1" ht="51">
      <c r="A109" s="29">
        <v>101</v>
      </c>
      <c r="B109" s="29" t="s">
        <v>11</v>
      </c>
      <c r="C109" s="34" t="s">
        <v>155</v>
      </c>
      <c r="D109" s="34" t="s">
        <v>234</v>
      </c>
      <c r="E109" s="35">
        <v>4000</v>
      </c>
      <c r="F109" s="29">
        <v>1</v>
      </c>
      <c r="G109" s="31">
        <f t="shared" si="3"/>
        <v>4000</v>
      </c>
      <c r="H109" s="36">
        <v>45582</v>
      </c>
      <c r="I109" s="36">
        <v>45596</v>
      </c>
    </row>
    <row r="110" spans="1:9" s="32" customFormat="1" ht="38.25">
      <c r="A110" s="29">
        <v>102</v>
      </c>
      <c r="B110" s="29" t="s">
        <v>11</v>
      </c>
      <c r="C110" s="34" t="s">
        <v>156</v>
      </c>
      <c r="D110" s="34" t="s">
        <v>33</v>
      </c>
      <c r="E110" s="35">
        <v>2500</v>
      </c>
      <c r="F110" s="29">
        <v>1</v>
      </c>
      <c r="G110" s="31">
        <f t="shared" si="3"/>
        <v>2500</v>
      </c>
      <c r="H110" s="36">
        <v>45566</v>
      </c>
      <c r="I110" s="36">
        <v>45596</v>
      </c>
    </row>
    <row r="111" spans="1:9" s="32" customFormat="1" ht="38.25">
      <c r="A111" s="29">
        <v>103</v>
      </c>
      <c r="B111" s="29" t="s">
        <v>11</v>
      </c>
      <c r="C111" s="34" t="s">
        <v>250</v>
      </c>
      <c r="D111" s="34" t="s">
        <v>236</v>
      </c>
      <c r="E111" s="35">
        <v>8500</v>
      </c>
      <c r="F111" s="29">
        <v>1</v>
      </c>
      <c r="G111" s="31">
        <f t="shared" si="3"/>
        <v>8500</v>
      </c>
      <c r="H111" s="36">
        <v>45570</v>
      </c>
      <c r="I111" s="36">
        <v>45596</v>
      </c>
    </row>
    <row r="112" spans="1:9" s="32" customFormat="1" ht="38.25">
      <c r="A112" s="29">
        <v>104</v>
      </c>
      <c r="B112" s="29" t="s">
        <v>11</v>
      </c>
      <c r="C112" s="34" t="s">
        <v>251</v>
      </c>
      <c r="D112" s="34" t="s">
        <v>237</v>
      </c>
      <c r="E112" s="35">
        <v>8000</v>
      </c>
      <c r="F112" s="29">
        <v>1</v>
      </c>
      <c r="G112" s="31">
        <f t="shared" si="3"/>
        <v>8000</v>
      </c>
      <c r="H112" s="36">
        <v>45566</v>
      </c>
      <c r="I112" s="36">
        <v>45596</v>
      </c>
    </row>
    <row r="113" spans="1:9" s="32" customFormat="1" ht="38.25">
      <c r="A113" s="29">
        <v>105</v>
      </c>
      <c r="B113" s="29" t="s">
        <v>11</v>
      </c>
      <c r="C113" s="34" t="s">
        <v>252</v>
      </c>
      <c r="D113" s="34" t="s">
        <v>236</v>
      </c>
      <c r="E113" s="35">
        <v>8500</v>
      </c>
      <c r="F113" s="29">
        <v>1</v>
      </c>
      <c r="G113" s="31">
        <f t="shared" si="3"/>
        <v>8500</v>
      </c>
      <c r="H113" s="36">
        <v>45567</v>
      </c>
      <c r="I113" s="36">
        <v>45596</v>
      </c>
    </row>
    <row r="114" spans="1:9" s="32" customFormat="1" ht="38.25">
      <c r="A114" s="29">
        <v>106</v>
      </c>
      <c r="B114" s="29" t="s">
        <v>11</v>
      </c>
      <c r="C114" s="34" t="s">
        <v>253</v>
      </c>
      <c r="D114" s="34" t="s">
        <v>237</v>
      </c>
      <c r="E114" s="35">
        <v>8500</v>
      </c>
      <c r="F114" s="29">
        <v>1</v>
      </c>
      <c r="G114" s="31">
        <f t="shared" si="3"/>
        <v>8500</v>
      </c>
      <c r="H114" s="36">
        <v>45570</v>
      </c>
      <c r="I114" s="36">
        <v>45596</v>
      </c>
    </row>
    <row r="115" spans="1:9" s="32" customFormat="1" ht="25.5">
      <c r="A115" s="29">
        <v>107</v>
      </c>
      <c r="B115" s="29" t="s">
        <v>11</v>
      </c>
      <c r="C115" s="34" t="s">
        <v>254</v>
      </c>
      <c r="D115" s="34" t="s">
        <v>238</v>
      </c>
      <c r="E115" s="35">
        <v>8000</v>
      </c>
      <c r="F115" s="29">
        <v>1</v>
      </c>
      <c r="G115" s="31">
        <f t="shared" si="3"/>
        <v>8000</v>
      </c>
      <c r="H115" s="36">
        <v>45570</v>
      </c>
      <c r="I115" s="36">
        <v>45596</v>
      </c>
    </row>
    <row r="116" spans="1:9" s="32" customFormat="1" ht="38.25">
      <c r="A116" s="29">
        <v>108</v>
      </c>
      <c r="B116" s="29" t="s">
        <v>11</v>
      </c>
      <c r="C116" s="34" t="s">
        <v>255</v>
      </c>
      <c r="D116" s="34" t="s">
        <v>239</v>
      </c>
      <c r="E116" s="35">
        <v>7000</v>
      </c>
      <c r="F116" s="29">
        <v>1</v>
      </c>
      <c r="G116" s="31">
        <f t="shared" si="3"/>
        <v>7000</v>
      </c>
      <c r="H116" s="36">
        <v>45567</v>
      </c>
      <c r="I116" s="36">
        <v>45596</v>
      </c>
    </row>
    <row r="117" spans="1:9" s="32" customFormat="1" ht="38.25">
      <c r="A117" s="29">
        <v>109</v>
      </c>
      <c r="B117" s="29" t="s">
        <v>11</v>
      </c>
      <c r="C117" s="34" t="s">
        <v>256</v>
      </c>
      <c r="D117" s="34" t="s">
        <v>240</v>
      </c>
      <c r="E117" s="35">
        <v>7000</v>
      </c>
      <c r="F117" s="29">
        <v>1</v>
      </c>
      <c r="G117" s="31">
        <f t="shared" si="3"/>
        <v>7000</v>
      </c>
      <c r="H117" s="36">
        <v>45567</v>
      </c>
      <c r="I117" s="36">
        <v>45596</v>
      </c>
    </row>
    <row r="118" spans="1:9" s="32" customFormat="1" ht="38.25">
      <c r="A118" s="29">
        <v>110</v>
      </c>
      <c r="B118" s="29" t="s">
        <v>11</v>
      </c>
      <c r="C118" s="34" t="s">
        <v>257</v>
      </c>
      <c r="D118" s="34" t="s">
        <v>241</v>
      </c>
      <c r="E118" s="35">
        <v>7000</v>
      </c>
      <c r="F118" s="29">
        <v>1</v>
      </c>
      <c r="G118" s="31">
        <f t="shared" si="3"/>
        <v>7000</v>
      </c>
      <c r="H118" s="36">
        <v>45567</v>
      </c>
      <c r="I118" s="36">
        <v>45596</v>
      </c>
    </row>
    <row r="119" spans="1:9" s="32" customFormat="1" ht="38.25">
      <c r="A119" s="29">
        <v>111</v>
      </c>
      <c r="B119" s="29" t="s">
        <v>11</v>
      </c>
      <c r="C119" s="34" t="s">
        <v>258</v>
      </c>
      <c r="D119" s="34" t="s">
        <v>242</v>
      </c>
      <c r="E119" s="35">
        <v>5500</v>
      </c>
      <c r="F119" s="29">
        <v>1</v>
      </c>
      <c r="G119" s="31">
        <f t="shared" ref="G119:G126" si="4">E119*F119</f>
        <v>5500</v>
      </c>
      <c r="H119" s="36">
        <v>45583</v>
      </c>
      <c r="I119" s="36">
        <v>45596</v>
      </c>
    </row>
    <row r="120" spans="1:9" s="32" customFormat="1" ht="38.25">
      <c r="A120" s="29">
        <v>112</v>
      </c>
      <c r="B120" s="29" t="s">
        <v>11</v>
      </c>
      <c r="C120" s="34" t="s">
        <v>259</v>
      </c>
      <c r="D120" s="34" t="s">
        <v>242</v>
      </c>
      <c r="E120" s="35">
        <v>5500</v>
      </c>
      <c r="F120" s="29">
        <v>1</v>
      </c>
      <c r="G120" s="31">
        <f t="shared" si="4"/>
        <v>5500</v>
      </c>
      <c r="H120" s="36">
        <v>45567</v>
      </c>
      <c r="I120" s="36">
        <v>45596</v>
      </c>
    </row>
    <row r="121" spans="1:9" s="32" customFormat="1" ht="25.5">
      <c r="A121" s="29">
        <v>113</v>
      </c>
      <c r="B121" s="29" t="s">
        <v>11</v>
      </c>
      <c r="C121" s="34" t="s">
        <v>53</v>
      </c>
      <c r="D121" s="34" t="s">
        <v>46</v>
      </c>
      <c r="E121" s="35">
        <v>3000</v>
      </c>
      <c r="F121" s="29">
        <v>1</v>
      </c>
      <c r="G121" s="31">
        <f t="shared" si="4"/>
        <v>3000</v>
      </c>
      <c r="H121" s="36">
        <v>45567</v>
      </c>
      <c r="I121" s="36">
        <v>45596</v>
      </c>
    </row>
    <row r="122" spans="1:9" s="32" customFormat="1" ht="38.25">
      <c r="A122" s="29">
        <v>114</v>
      </c>
      <c r="B122" s="29" t="s">
        <v>11</v>
      </c>
      <c r="C122" s="34" t="s">
        <v>260</v>
      </c>
      <c r="D122" s="34" t="s">
        <v>243</v>
      </c>
      <c r="E122" s="35">
        <v>1800</v>
      </c>
      <c r="F122" s="29">
        <v>1</v>
      </c>
      <c r="G122" s="31">
        <f t="shared" si="4"/>
        <v>1800</v>
      </c>
      <c r="H122" s="36">
        <v>45567</v>
      </c>
      <c r="I122" s="36">
        <v>45596</v>
      </c>
    </row>
    <row r="123" spans="1:9" s="32" customFormat="1" ht="38.25">
      <c r="A123" s="29">
        <v>115</v>
      </c>
      <c r="B123" s="29" t="s">
        <v>11</v>
      </c>
      <c r="C123" s="34" t="s">
        <v>261</v>
      </c>
      <c r="D123" s="34" t="s">
        <v>244</v>
      </c>
      <c r="E123" s="35">
        <v>1800</v>
      </c>
      <c r="F123" s="29">
        <v>1</v>
      </c>
      <c r="G123" s="31">
        <f t="shared" si="4"/>
        <v>1800</v>
      </c>
      <c r="H123" s="36">
        <v>45567</v>
      </c>
      <c r="I123" s="36">
        <v>45596</v>
      </c>
    </row>
    <row r="124" spans="1:9" s="32" customFormat="1" ht="38.25">
      <c r="A124" s="29">
        <v>116</v>
      </c>
      <c r="B124" s="29" t="s">
        <v>11</v>
      </c>
      <c r="C124" s="34" t="s">
        <v>262</v>
      </c>
      <c r="D124" s="34" t="s">
        <v>244</v>
      </c>
      <c r="E124" s="35">
        <v>1800</v>
      </c>
      <c r="F124" s="29">
        <v>1</v>
      </c>
      <c r="G124" s="31">
        <f t="shared" si="4"/>
        <v>1800</v>
      </c>
      <c r="H124" s="36">
        <v>45567</v>
      </c>
      <c r="I124" s="36">
        <v>45596</v>
      </c>
    </row>
    <row r="125" spans="1:9" s="32" customFormat="1" ht="38.25">
      <c r="A125" s="29">
        <v>117</v>
      </c>
      <c r="B125" s="29" t="s">
        <v>11</v>
      </c>
      <c r="C125" s="34" t="s">
        <v>263</v>
      </c>
      <c r="D125" s="34" t="s">
        <v>245</v>
      </c>
      <c r="E125" s="35">
        <v>1800</v>
      </c>
      <c r="F125" s="29">
        <v>1</v>
      </c>
      <c r="G125" s="31">
        <f t="shared" si="4"/>
        <v>1800</v>
      </c>
      <c r="H125" s="36">
        <v>45567</v>
      </c>
      <c r="I125" s="36">
        <v>45596</v>
      </c>
    </row>
    <row r="126" spans="1:9" s="32" customFormat="1" ht="38.25">
      <c r="A126" s="29">
        <v>118</v>
      </c>
      <c r="B126" s="29" t="s">
        <v>11</v>
      </c>
      <c r="C126" s="34" t="s">
        <v>264</v>
      </c>
      <c r="D126" s="34" t="s">
        <v>246</v>
      </c>
      <c r="E126" s="35">
        <v>1800</v>
      </c>
      <c r="F126" s="29">
        <v>1</v>
      </c>
      <c r="G126" s="31">
        <f t="shared" si="4"/>
        <v>1800</v>
      </c>
      <c r="H126" s="36">
        <v>45567</v>
      </c>
      <c r="I126" s="36">
        <v>45596</v>
      </c>
    </row>
    <row r="127" spans="1:9" s="32" customFormat="1" ht="38.25">
      <c r="A127" s="29">
        <v>119</v>
      </c>
      <c r="B127" s="29" t="s">
        <v>11</v>
      </c>
      <c r="C127" s="34" t="s">
        <v>265</v>
      </c>
      <c r="D127" s="34" t="s">
        <v>246</v>
      </c>
      <c r="E127" s="35">
        <v>1800</v>
      </c>
      <c r="F127" s="29">
        <v>1</v>
      </c>
      <c r="G127" s="31">
        <f t="shared" ref="G127:G130" si="5">E127*F127</f>
        <v>1800</v>
      </c>
      <c r="H127" s="36">
        <v>45567</v>
      </c>
      <c r="I127" s="36">
        <v>45596</v>
      </c>
    </row>
    <row r="128" spans="1:9" s="32" customFormat="1" ht="38.25">
      <c r="A128" s="29">
        <v>120</v>
      </c>
      <c r="B128" s="29" t="s">
        <v>11</v>
      </c>
      <c r="C128" s="34" t="s">
        <v>266</v>
      </c>
      <c r="D128" s="34" t="s">
        <v>247</v>
      </c>
      <c r="E128" s="35">
        <v>1800</v>
      </c>
      <c r="F128" s="29">
        <v>1</v>
      </c>
      <c r="G128" s="31">
        <f t="shared" si="5"/>
        <v>1800</v>
      </c>
      <c r="H128" s="36">
        <v>45567</v>
      </c>
      <c r="I128" s="36">
        <v>45596</v>
      </c>
    </row>
    <row r="129" spans="1:9" s="32" customFormat="1" ht="25.5">
      <c r="A129" s="29">
        <v>121</v>
      </c>
      <c r="B129" s="29" t="s">
        <v>11</v>
      </c>
      <c r="C129" s="34" t="s">
        <v>267</v>
      </c>
      <c r="D129" s="34" t="s">
        <v>248</v>
      </c>
      <c r="E129" s="35">
        <v>3500</v>
      </c>
      <c r="F129" s="29">
        <v>1</v>
      </c>
      <c r="G129" s="31">
        <f t="shared" si="5"/>
        <v>3500</v>
      </c>
      <c r="H129" s="36">
        <v>45568</v>
      </c>
      <c r="I129" s="36">
        <v>45596</v>
      </c>
    </row>
    <row r="130" spans="1:9" s="32" customFormat="1" ht="38.25">
      <c r="A130" s="29">
        <v>122</v>
      </c>
      <c r="B130" s="29" t="s">
        <v>11</v>
      </c>
      <c r="C130" s="34" t="s">
        <v>268</v>
      </c>
      <c r="D130" s="34" t="s">
        <v>249</v>
      </c>
      <c r="E130" s="35">
        <v>3000</v>
      </c>
      <c r="F130" s="29">
        <v>1</v>
      </c>
      <c r="G130" s="31">
        <f t="shared" si="5"/>
        <v>3000</v>
      </c>
      <c r="H130" s="36">
        <v>45568</v>
      </c>
      <c r="I130" s="36">
        <v>45596</v>
      </c>
    </row>
    <row r="131" spans="1:9" s="32" customFormat="1" ht="38.25">
      <c r="A131" s="29">
        <v>123</v>
      </c>
      <c r="B131" s="29" t="s">
        <v>11</v>
      </c>
      <c r="C131" s="34" t="s">
        <v>34</v>
      </c>
      <c r="D131" s="34" t="s">
        <v>275</v>
      </c>
      <c r="E131" s="35">
        <v>3000</v>
      </c>
      <c r="F131" s="29">
        <v>1</v>
      </c>
      <c r="G131" s="31">
        <f t="shared" ref="G131:G141" si="6">E131*F131</f>
        <v>3000</v>
      </c>
      <c r="H131" s="36">
        <v>45572</v>
      </c>
      <c r="I131" s="36">
        <v>45596</v>
      </c>
    </row>
    <row r="132" spans="1:9" s="32" customFormat="1" ht="38.25">
      <c r="A132" s="29">
        <v>124</v>
      </c>
      <c r="B132" s="29" t="s">
        <v>11</v>
      </c>
      <c r="C132" s="34" t="s">
        <v>42</v>
      </c>
      <c r="D132" s="34" t="s">
        <v>276</v>
      </c>
      <c r="E132" s="35">
        <v>2000</v>
      </c>
      <c r="F132" s="29">
        <v>1</v>
      </c>
      <c r="G132" s="31">
        <f t="shared" si="6"/>
        <v>2000</v>
      </c>
      <c r="H132" s="36">
        <v>45572</v>
      </c>
      <c r="I132" s="36">
        <v>45596</v>
      </c>
    </row>
    <row r="133" spans="1:9" s="32" customFormat="1" ht="38.25">
      <c r="A133" s="29">
        <v>125</v>
      </c>
      <c r="B133" s="29" t="s">
        <v>11</v>
      </c>
      <c r="C133" s="34" t="s">
        <v>35</v>
      </c>
      <c r="D133" s="34" t="s">
        <v>277</v>
      </c>
      <c r="E133" s="35">
        <v>3000</v>
      </c>
      <c r="F133" s="29">
        <v>1</v>
      </c>
      <c r="G133" s="31">
        <f t="shared" si="6"/>
        <v>3000</v>
      </c>
      <c r="H133" s="36">
        <v>45572</v>
      </c>
      <c r="I133" s="36">
        <v>45596</v>
      </c>
    </row>
    <row r="134" spans="1:9" s="32" customFormat="1" ht="38.25">
      <c r="A134" s="29">
        <v>126</v>
      </c>
      <c r="B134" s="29" t="s">
        <v>11</v>
      </c>
      <c r="C134" s="34" t="s">
        <v>36</v>
      </c>
      <c r="D134" s="34" t="s">
        <v>278</v>
      </c>
      <c r="E134" s="35">
        <v>2500</v>
      </c>
      <c r="F134" s="29">
        <v>1</v>
      </c>
      <c r="G134" s="31">
        <f t="shared" si="6"/>
        <v>2500</v>
      </c>
      <c r="H134" s="36">
        <v>45572</v>
      </c>
      <c r="I134" s="36">
        <v>45596</v>
      </c>
    </row>
    <row r="135" spans="1:9" s="32" customFormat="1" ht="38.25">
      <c r="A135" s="29">
        <v>127</v>
      </c>
      <c r="B135" s="29" t="s">
        <v>11</v>
      </c>
      <c r="C135" s="34" t="s">
        <v>18</v>
      </c>
      <c r="D135" s="34" t="s">
        <v>279</v>
      </c>
      <c r="E135" s="35">
        <v>2500</v>
      </c>
      <c r="F135" s="29">
        <v>1</v>
      </c>
      <c r="G135" s="31">
        <f t="shared" si="6"/>
        <v>2500</v>
      </c>
      <c r="H135" s="36">
        <v>45572</v>
      </c>
      <c r="I135" s="36">
        <v>45596</v>
      </c>
    </row>
    <row r="136" spans="1:9" s="32" customFormat="1" ht="51">
      <c r="A136" s="29">
        <v>128</v>
      </c>
      <c r="B136" s="29" t="s">
        <v>11</v>
      </c>
      <c r="C136" s="34" t="s">
        <v>20</v>
      </c>
      <c r="D136" s="34" t="s">
        <v>280</v>
      </c>
      <c r="E136" s="35">
        <v>5000</v>
      </c>
      <c r="F136" s="29">
        <v>1</v>
      </c>
      <c r="G136" s="31">
        <f t="shared" si="6"/>
        <v>5000</v>
      </c>
      <c r="H136" s="36">
        <v>45572</v>
      </c>
      <c r="I136" s="36">
        <v>45596</v>
      </c>
    </row>
    <row r="137" spans="1:9" s="32" customFormat="1" ht="51">
      <c r="A137" s="29">
        <v>129</v>
      </c>
      <c r="B137" s="29" t="s">
        <v>11</v>
      </c>
      <c r="C137" s="34" t="s">
        <v>37</v>
      </c>
      <c r="D137" s="34" t="s">
        <v>281</v>
      </c>
      <c r="E137" s="35">
        <v>4500</v>
      </c>
      <c r="F137" s="29">
        <v>1</v>
      </c>
      <c r="G137" s="31">
        <f t="shared" si="6"/>
        <v>4500</v>
      </c>
      <c r="H137" s="36">
        <v>45572</v>
      </c>
      <c r="I137" s="36">
        <v>45596</v>
      </c>
    </row>
    <row r="138" spans="1:9" s="32" customFormat="1" ht="38.25">
      <c r="A138" s="29">
        <v>130</v>
      </c>
      <c r="B138" s="29" t="s">
        <v>11</v>
      </c>
      <c r="C138" s="34" t="s">
        <v>21</v>
      </c>
      <c r="D138" s="34" t="s">
        <v>282</v>
      </c>
      <c r="E138" s="35">
        <v>3000</v>
      </c>
      <c r="F138" s="29">
        <v>1</v>
      </c>
      <c r="G138" s="31">
        <f t="shared" si="6"/>
        <v>3000</v>
      </c>
      <c r="H138" s="36">
        <v>45572</v>
      </c>
      <c r="I138" s="36">
        <v>45596</v>
      </c>
    </row>
    <row r="139" spans="1:9" s="32" customFormat="1" ht="38.25">
      <c r="A139" s="29">
        <v>131</v>
      </c>
      <c r="B139" s="29" t="s">
        <v>11</v>
      </c>
      <c r="C139" s="34" t="s">
        <v>19</v>
      </c>
      <c r="D139" s="34" t="s">
        <v>48</v>
      </c>
      <c r="E139" s="35">
        <v>1800</v>
      </c>
      <c r="F139" s="29">
        <v>1</v>
      </c>
      <c r="G139" s="31">
        <f t="shared" si="6"/>
        <v>1800</v>
      </c>
      <c r="H139" s="36">
        <v>45572</v>
      </c>
      <c r="I139" s="36">
        <v>45596</v>
      </c>
    </row>
    <row r="140" spans="1:9" s="32" customFormat="1" ht="38.25">
      <c r="A140" s="29">
        <v>132</v>
      </c>
      <c r="B140" s="29" t="s">
        <v>11</v>
      </c>
      <c r="C140" s="34" t="s">
        <v>47</v>
      </c>
      <c r="D140" s="34" t="s">
        <v>283</v>
      </c>
      <c r="E140" s="35">
        <v>3000</v>
      </c>
      <c r="F140" s="29">
        <v>1</v>
      </c>
      <c r="G140" s="31">
        <f t="shared" si="6"/>
        <v>3000</v>
      </c>
      <c r="H140" s="36">
        <v>45572</v>
      </c>
      <c r="I140" s="36">
        <v>45596</v>
      </c>
    </row>
    <row r="141" spans="1:9" s="32" customFormat="1" ht="38.25">
      <c r="A141" s="29">
        <v>133</v>
      </c>
      <c r="B141" s="29" t="s">
        <v>11</v>
      </c>
      <c r="C141" s="34" t="s">
        <v>16</v>
      </c>
      <c r="D141" s="34" t="s">
        <v>284</v>
      </c>
      <c r="E141" s="35">
        <v>1800</v>
      </c>
      <c r="F141" s="29">
        <v>1</v>
      </c>
      <c r="G141" s="31">
        <f t="shared" si="6"/>
        <v>1800</v>
      </c>
      <c r="H141" s="36">
        <v>45572</v>
      </c>
      <c r="I141" s="36">
        <v>45596</v>
      </c>
    </row>
    <row r="142" spans="1:9" s="32" customFormat="1" ht="38.25">
      <c r="A142" s="29">
        <v>134</v>
      </c>
      <c r="B142" s="29" t="s">
        <v>11</v>
      </c>
      <c r="C142" s="34" t="s">
        <v>38</v>
      </c>
      <c r="D142" s="34" t="s">
        <v>284</v>
      </c>
      <c r="E142" s="35">
        <v>1800</v>
      </c>
      <c r="F142" s="29">
        <v>1</v>
      </c>
      <c r="G142" s="31">
        <f t="shared" ref="G142:G160" si="7">E142*F142</f>
        <v>1800</v>
      </c>
      <c r="H142" s="36">
        <v>45572</v>
      </c>
      <c r="I142" s="36">
        <v>45596</v>
      </c>
    </row>
    <row r="143" spans="1:9" s="32" customFormat="1" ht="38.25">
      <c r="A143" s="29">
        <v>135</v>
      </c>
      <c r="B143" s="29" t="s">
        <v>11</v>
      </c>
      <c r="C143" s="34" t="s">
        <v>44</v>
      </c>
      <c r="D143" s="34" t="s">
        <v>284</v>
      </c>
      <c r="E143" s="35">
        <v>1800</v>
      </c>
      <c r="F143" s="29">
        <v>1</v>
      </c>
      <c r="G143" s="31">
        <f t="shared" si="7"/>
        <v>1800</v>
      </c>
      <c r="H143" s="36">
        <v>45572</v>
      </c>
      <c r="I143" s="36">
        <v>45596</v>
      </c>
    </row>
    <row r="144" spans="1:9" s="32" customFormat="1" ht="25.5">
      <c r="A144" s="29">
        <v>136</v>
      </c>
      <c r="B144" s="29" t="s">
        <v>11</v>
      </c>
      <c r="C144" s="34" t="s">
        <v>39</v>
      </c>
      <c r="D144" s="34" t="s">
        <v>285</v>
      </c>
      <c r="E144" s="35">
        <v>2500</v>
      </c>
      <c r="F144" s="29">
        <v>1</v>
      </c>
      <c r="G144" s="31">
        <f t="shared" si="7"/>
        <v>2500</v>
      </c>
      <c r="H144" s="36">
        <v>45572</v>
      </c>
      <c r="I144" s="36">
        <v>45596</v>
      </c>
    </row>
    <row r="145" spans="1:9" s="32" customFormat="1" ht="38.25">
      <c r="A145" s="29">
        <v>137</v>
      </c>
      <c r="B145" s="29" t="s">
        <v>11</v>
      </c>
      <c r="C145" s="34" t="s">
        <v>17</v>
      </c>
      <c r="D145" s="34" t="s">
        <v>286</v>
      </c>
      <c r="E145" s="35">
        <v>3500</v>
      </c>
      <c r="F145" s="29">
        <v>1</v>
      </c>
      <c r="G145" s="31">
        <f t="shared" si="7"/>
        <v>3500</v>
      </c>
      <c r="H145" s="36">
        <v>45572</v>
      </c>
      <c r="I145" s="36">
        <v>45596</v>
      </c>
    </row>
    <row r="146" spans="1:9" s="32" customFormat="1" ht="38.25">
      <c r="A146" s="29">
        <v>138</v>
      </c>
      <c r="B146" s="29" t="s">
        <v>11</v>
      </c>
      <c r="C146" s="34" t="s">
        <v>269</v>
      </c>
      <c r="D146" s="34" t="s">
        <v>287</v>
      </c>
      <c r="E146" s="35">
        <v>2500</v>
      </c>
      <c r="F146" s="29">
        <v>1</v>
      </c>
      <c r="G146" s="31">
        <f t="shared" si="7"/>
        <v>2500</v>
      </c>
      <c r="H146" s="36">
        <v>45572</v>
      </c>
      <c r="I146" s="36">
        <v>45596</v>
      </c>
    </row>
    <row r="147" spans="1:9" s="32" customFormat="1" ht="51">
      <c r="A147" s="29">
        <v>139</v>
      </c>
      <c r="B147" s="29" t="s">
        <v>11</v>
      </c>
      <c r="C147" s="34" t="s">
        <v>270</v>
      </c>
      <c r="D147" s="34" t="s">
        <v>288</v>
      </c>
      <c r="E147" s="35">
        <v>2500</v>
      </c>
      <c r="F147" s="29">
        <v>1</v>
      </c>
      <c r="G147" s="31">
        <f t="shared" si="7"/>
        <v>2500</v>
      </c>
      <c r="H147" s="36">
        <v>45582</v>
      </c>
      <c r="I147" s="36">
        <v>45596</v>
      </c>
    </row>
    <row r="148" spans="1:9" s="32" customFormat="1" ht="38.25">
      <c r="A148" s="29">
        <v>140</v>
      </c>
      <c r="B148" s="29" t="s">
        <v>11</v>
      </c>
      <c r="C148" s="34" t="s">
        <v>26</v>
      </c>
      <c r="D148" s="34" t="s">
        <v>289</v>
      </c>
      <c r="E148" s="35">
        <v>1800</v>
      </c>
      <c r="F148" s="29">
        <v>1</v>
      </c>
      <c r="G148" s="31">
        <f t="shared" si="7"/>
        <v>1800</v>
      </c>
      <c r="H148" s="36">
        <v>45572</v>
      </c>
      <c r="I148" s="36">
        <v>45596</v>
      </c>
    </row>
    <row r="149" spans="1:9" s="32" customFormat="1" ht="38.25">
      <c r="A149" s="29">
        <v>141</v>
      </c>
      <c r="B149" s="29" t="s">
        <v>11</v>
      </c>
      <c r="C149" s="34" t="s">
        <v>22</v>
      </c>
      <c r="D149" s="34" t="s">
        <v>49</v>
      </c>
      <c r="E149" s="35">
        <v>3500</v>
      </c>
      <c r="F149" s="29">
        <v>1</v>
      </c>
      <c r="G149" s="31">
        <f t="shared" si="7"/>
        <v>3500</v>
      </c>
      <c r="H149" s="36">
        <v>45572</v>
      </c>
      <c r="I149" s="36">
        <v>45596</v>
      </c>
    </row>
    <row r="150" spans="1:9" s="32" customFormat="1" ht="38.25">
      <c r="A150" s="29">
        <v>142</v>
      </c>
      <c r="B150" s="29" t="s">
        <v>11</v>
      </c>
      <c r="C150" s="34" t="s">
        <v>40</v>
      </c>
      <c r="D150" s="34" t="s">
        <v>290</v>
      </c>
      <c r="E150" s="35">
        <v>2500</v>
      </c>
      <c r="F150" s="29">
        <v>1</v>
      </c>
      <c r="G150" s="31">
        <f t="shared" si="7"/>
        <v>2500</v>
      </c>
      <c r="H150" s="36">
        <v>45572</v>
      </c>
      <c r="I150" s="36">
        <v>45596</v>
      </c>
    </row>
    <row r="151" spans="1:9" s="32" customFormat="1" ht="63.75">
      <c r="A151" s="29">
        <v>143</v>
      </c>
      <c r="B151" s="29" t="s">
        <v>11</v>
      </c>
      <c r="C151" s="34" t="s">
        <v>23</v>
      </c>
      <c r="D151" s="34" t="s">
        <v>291</v>
      </c>
      <c r="E151" s="35">
        <v>3000</v>
      </c>
      <c r="F151" s="29">
        <v>1</v>
      </c>
      <c r="G151" s="31">
        <f t="shared" si="7"/>
        <v>3000</v>
      </c>
      <c r="H151" s="36">
        <v>45572</v>
      </c>
      <c r="I151" s="36">
        <v>45596</v>
      </c>
    </row>
    <row r="152" spans="1:9" s="32" customFormat="1" ht="51">
      <c r="A152" s="29">
        <v>144</v>
      </c>
      <c r="B152" s="29" t="s">
        <v>11</v>
      </c>
      <c r="C152" s="34" t="s">
        <v>59</v>
      </c>
      <c r="D152" s="34" t="s">
        <v>292</v>
      </c>
      <c r="E152" s="35">
        <v>3000</v>
      </c>
      <c r="F152" s="29">
        <v>1</v>
      </c>
      <c r="G152" s="31">
        <f t="shared" si="7"/>
        <v>3000</v>
      </c>
      <c r="H152" s="36">
        <v>45572</v>
      </c>
      <c r="I152" s="36">
        <v>45596</v>
      </c>
    </row>
    <row r="153" spans="1:9" ht="51">
      <c r="A153" s="29">
        <v>145</v>
      </c>
      <c r="B153" s="29" t="s">
        <v>11</v>
      </c>
      <c r="C153" s="34" t="s">
        <v>24</v>
      </c>
      <c r="D153" s="34" t="s">
        <v>293</v>
      </c>
      <c r="E153" s="35">
        <v>3000</v>
      </c>
      <c r="F153" s="29">
        <v>1</v>
      </c>
      <c r="G153" s="31">
        <f t="shared" si="7"/>
        <v>3000</v>
      </c>
      <c r="H153" s="36">
        <v>45572</v>
      </c>
      <c r="I153" s="36">
        <v>45596</v>
      </c>
    </row>
    <row r="154" spans="1:9" ht="51">
      <c r="A154" s="29">
        <v>146</v>
      </c>
      <c r="B154" s="29" t="s">
        <v>11</v>
      </c>
      <c r="C154" s="34" t="s">
        <v>41</v>
      </c>
      <c r="D154" s="34" t="s">
        <v>294</v>
      </c>
      <c r="E154" s="35">
        <v>1800</v>
      </c>
      <c r="F154" s="29">
        <v>1</v>
      </c>
      <c r="G154" s="31">
        <f t="shared" si="7"/>
        <v>1800</v>
      </c>
      <c r="H154" s="36">
        <v>45572</v>
      </c>
      <c r="I154" s="36">
        <v>45596</v>
      </c>
    </row>
    <row r="155" spans="1:9" s="32" customFormat="1" ht="38.25">
      <c r="A155" s="29">
        <v>147</v>
      </c>
      <c r="B155" s="29" t="s">
        <v>11</v>
      </c>
      <c r="C155" s="34" t="s">
        <v>25</v>
      </c>
      <c r="D155" s="34" t="s">
        <v>295</v>
      </c>
      <c r="E155" s="35">
        <v>1800</v>
      </c>
      <c r="F155" s="29">
        <v>1</v>
      </c>
      <c r="G155" s="31">
        <f t="shared" si="7"/>
        <v>1800</v>
      </c>
      <c r="H155" s="36">
        <v>45572</v>
      </c>
      <c r="I155" s="36">
        <v>45596</v>
      </c>
    </row>
    <row r="156" spans="1:9" ht="38.25">
      <c r="A156" s="29">
        <v>148</v>
      </c>
      <c r="B156" s="29" t="s">
        <v>11</v>
      </c>
      <c r="C156" s="34" t="s">
        <v>43</v>
      </c>
      <c r="D156" s="34" t="s">
        <v>296</v>
      </c>
      <c r="E156" s="35">
        <v>1800</v>
      </c>
      <c r="F156" s="29">
        <v>1</v>
      </c>
      <c r="G156" s="31">
        <f t="shared" si="7"/>
        <v>1800</v>
      </c>
      <c r="H156" s="36">
        <v>45572</v>
      </c>
      <c r="I156" s="36">
        <v>45596</v>
      </c>
    </row>
    <row r="157" spans="1:9" ht="38.25">
      <c r="A157" s="29">
        <v>149</v>
      </c>
      <c r="B157" s="29" t="s">
        <v>11</v>
      </c>
      <c r="C157" s="34" t="s">
        <v>271</v>
      </c>
      <c r="D157" s="34" t="s">
        <v>297</v>
      </c>
      <c r="E157" s="35">
        <v>2500</v>
      </c>
      <c r="F157" s="29">
        <v>1</v>
      </c>
      <c r="G157" s="31">
        <f t="shared" si="7"/>
        <v>2500</v>
      </c>
      <c r="H157" s="36">
        <v>45572</v>
      </c>
      <c r="I157" s="36">
        <v>45596</v>
      </c>
    </row>
    <row r="158" spans="1:9" ht="51">
      <c r="A158" s="29">
        <v>150</v>
      </c>
      <c r="B158" s="29" t="s">
        <v>11</v>
      </c>
      <c r="C158" s="34" t="s">
        <v>272</v>
      </c>
      <c r="D158" s="34" t="s">
        <v>298</v>
      </c>
      <c r="E158" s="35">
        <v>8000</v>
      </c>
      <c r="F158" s="29">
        <v>1</v>
      </c>
      <c r="G158" s="31">
        <f t="shared" si="7"/>
        <v>8000</v>
      </c>
      <c r="H158" s="36">
        <v>45575</v>
      </c>
      <c r="I158" s="36">
        <v>45596</v>
      </c>
    </row>
    <row r="159" spans="1:9" ht="51">
      <c r="A159" s="29">
        <v>151</v>
      </c>
      <c r="B159" s="29" t="s">
        <v>11</v>
      </c>
      <c r="C159" s="34" t="s">
        <v>273</v>
      </c>
      <c r="D159" s="34" t="s">
        <v>298</v>
      </c>
      <c r="E159" s="35">
        <v>4130</v>
      </c>
      <c r="F159" s="29">
        <v>1</v>
      </c>
      <c r="G159" s="31">
        <f t="shared" si="7"/>
        <v>4130</v>
      </c>
      <c r="H159" s="36">
        <v>45581</v>
      </c>
      <c r="I159" s="36">
        <v>45596</v>
      </c>
    </row>
    <row r="160" spans="1:9" ht="38.25">
      <c r="A160" s="29">
        <v>152</v>
      </c>
      <c r="B160" s="29" t="s">
        <v>11</v>
      </c>
      <c r="C160" s="34" t="s">
        <v>274</v>
      </c>
      <c r="D160" s="34" t="s">
        <v>299</v>
      </c>
      <c r="E160" s="35">
        <v>1290</v>
      </c>
      <c r="F160" s="29">
        <v>1</v>
      </c>
      <c r="G160" s="31">
        <f t="shared" si="7"/>
        <v>1290</v>
      </c>
      <c r="H160" s="36">
        <v>45581</v>
      </c>
      <c r="I160" s="36">
        <v>45596</v>
      </c>
    </row>
  </sheetData>
  <mergeCells count="8">
    <mergeCell ref="G7:G8"/>
    <mergeCell ref="H7:I7"/>
    <mergeCell ref="A7:A8"/>
    <mergeCell ref="B7:B8"/>
    <mergeCell ref="C7:C8"/>
    <mergeCell ref="D7:D8"/>
    <mergeCell ref="E7:E8"/>
    <mergeCell ref="F7:F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Hoja4</vt:lpstr>
      <vt:lpstr>LOCACION DE SERV.2024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ADPROCSELEC 1 RA Apurimac</cp:lastModifiedBy>
  <cp:lastPrinted>2022-05-30T21:04:56Z</cp:lastPrinted>
  <dcterms:created xsi:type="dcterms:W3CDTF">2017-01-02T16:03:11Z</dcterms:created>
  <dcterms:modified xsi:type="dcterms:W3CDTF">2024-11-06T21:23:48Z</dcterms:modified>
</cp:coreProperties>
</file>